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9840" yWindow="1740" windowWidth="11580" windowHeight="8835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'Tabelle1'!$A$1:$H$714</definedName>
    <definedName name="_xlnm.Print_Area" localSheetId="0">'Tabelle1'!$A$1:$H$714</definedName>
    <definedName name="_xlnm.Print_Titles" localSheetId="0">'Tabelle1'!$1:$1</definedName>
    <definedName name="CRITERIA" localSheetId="0">'Tabelle1'!#REF!</definedName>
  </definedNames>
  <calcPr fullCalcOnLoad="1"/>
</workbook>
</file>

<file path=xl/sharedStrings.xml><?xml version="1.0" encoding="utf-8"?>
<sst xmlns="http://schemas.openxmlformats.org/spreadsheetml/2006/main" count="2389" uniqueCount="712">
  <si>
    <t>Elements</t>
  </si>
  <si>
    <t>Devices</t>
  </si>
  <si>
    <t>Sector 1 (Transfer)</t>
  </si>
  <si>
    <t>3S15MH1</t>
  </si>
  <si>
    <t>3S15KH1</t>
  </si>
  <si>
    <t>3S15KV1</t>
  </si>
  <si>
    <t>3S16MH1</t>
  </si>
  <si>
    <t>3S17MH1</t>
  </si>
  <si>
    <t>3S17KH1</t>
  </si>
  <si>
    <t>3S17KV1</t>
  </si>
  <si>
    <t>3S17KS1CH</t>
  </si>
  <si>
    <t>3S18MH1</t>
  </si>
  <si>
    <t>3S18KH1</t>
  </si>
  <si>
    <t>3S18KV1</t>
  </si>
  <si>
    <t>3S19MH1</t>
  </si>
  <si>
    <t>3S19KH1</t>
  </si>
  <si>
    <t>3S19KV1</t>
  </si>
  <si>
    <t>3S1AMH1</t>
  </si>
  <si>
    <t>3S1AKH1</t>
  </si>
  <si>
    <t>3S1AKV1</t>
  </si>
  <si>
    <t>3S1BMH1</t>
  </si>
  <si>
    <t>3S1BKH1</t>
  </si>
  <si>
    <t>3S1BKV1</t>
  </si>
  <si>
    <t>3S1BKS1CH</t>
  </si>
  <si>
    <t>3S1CMH1</t>
  </si>
  <si>
    <t>3S1CKS1CV</t>
  </si>
  <si>
    <t>3S1DMH1</t>
  </si>
  <si>
    <t>3S1DKH1</t>
  </si>
  <si>
    <t>3S1DKV1</t>
  </si>
  <si>
    <t>3S1EKH1</t>
  </si>
  <si>
    <t>3S1EKV1</t>
  </si>
  <si>
    <t>Lambertson Septum</t>
  </si>
  <si>
    <t>Sector 5 (Extraction)</t>
  </si>
  <si>
    <t>Vertical Magn. Septum 1 for Transfer</t>
  </si>
  <si>
    <t>Vertical Magn. Septum 2 for Transfer</t>
  </si>
  <si>
    <t>Kicker for Q Measurement</t>
  </si>
  <si>
    <t>Kicker  (extraction) 2</t>
  </si>
  <si>
    <t>Kicker  (extraction) 1</t>
  </si>
  <si>
    <t>Kicker  (extraction) 3</t>
  </si>
  <si>
    <t>Magnet. Septum (extraction)</t>
  </si>
  <si>
    <t>Longitudinal Feedback (in z direction) Cavity 1</t>
  </si>
  <si>
    <t>Longitudinal Feedback (in z direction) Cavity 2</t>
  </si>
  <si>
    <t>Electrostat. Septum 1</t>
  </si>
  <si>
    <t>Electrostat. Septum 2</t>
  </si>
  <si>
    <t>H</t>
  </si>
  <si>
    <t>3S35MH1</t>
  </si>
  <si>
    <t>3S36MH1</t>
  </si>
  <si>
    <t>3S37MH1</t>
  </si>
  <si>
    <t>3S38MH1</t>
  </si>
  <si>
    <t>3S39MH1</t>
  </si>
  <si>
    <t>3S3AMH1</t>
  </si>
  <si>
    <t>3S3BMH1</t>
  </si>
  <si>
    <t>3S3CMH1</t>
  </si>
  <si>
    <t>3S3DMH1</t>
  </si>
  <si>
    <t>3S45MH1</t>
  </si>
  <si>
    <t>3S46MH1</t>
  </si>
  <si>
    <t>3S47MH1</t>
  </si>
  <si>
    <t>3S48MH1</t>
  </si>
  <si>
    <t>3S49MH1</t>
  </si>
  <si>
    <t>3S4AMH1</t>
  </si>
  <si>
    <t>3S4BMH1</t>
  </si>
  <si>
    <t>3S4CMH1</t>
  </si>
  <si>
    <t>3S4DMH1</t>
  </si>
  <si>
    <t>3S65MH1</t>
  </si>
  <si>
    <t>3S66MH1</t>
  </si>
  <si>
    <t>3S67MH1</t>
  </si>
  <si>
    <t>3S68MH1</t>
  </si>
  <si>
    <t>3S69MH1</t>
  </si>
  <si>
    <t>3S6AMH1</t>
  </si>
  <si>
    <t>3S6BMH1</t>
  </si>
  <si>
    <t>3S6CMH1</t>
  </si>
  <si>
    <t>3S6DMH1</t>
  </si>
  <si>
    <t>3S11MP1T</t>
  </si>
  <si>
    <t>3S11MP2T</t>
  </si>
  <si>
    <t>3S11KH1</t>
  </si>
  <si>
    <t>3S11KV1</t>
  </si>
  <si>
    <t>3S12KH1</t>
  </si>
  <si>
    <t>3S12KV1</t>
  </si>
  <si>
    <t>3S13MK1Q</t>
  </si>
  <si>
    <t>3S13MK2Q</t>
  </si>
  <si>
    <t>3S13KH1</t>
  </si>
  <si>
    <t>3S13KV1</t>
  </si>
  <si>
    <t>3S14KS1E</t>
  </si>
  <si>
    <t>3S14BF1Z</t>
  </si>
  <si>
    <t>3S14BF2Z</t>
  </si>
  <si>
    <t>3S14KH1</t>
  </si>
  <si>
    <t>3S14KV1</t>
  </si>
  <si>
    <t>3S51MK1E</t>
  </si>
  <si>
    <t>3S51MK2E</t>
  </si>
  <si>
    <t>3S51MK3E</t>
  </si>
  <si>
    <t>3S51KH1</t>
  </si>
  <si>
    <t>3S51KV1</t>
  </si>
  <si>
    <t>3S52LP1</t>
  </si>
  <si>
    <t>3S52LP2</t>
  </si>
  <si>
    <t>3S53MP1L</t>
  </si>
  <si>
    <t>3S53KH1</t>
  </si>
  <si>
    <t>3S53KV1</t>
  </si>
  <si>
    <t>3S54KS1E</t>
  </si>
  <si>
    <t>3S54MP1E</t>
  </si>
  <si>
    <t>3S54MP2E</t>
  </si>
  <si>
    <t>3S54MP3E</t>
  </si>
  <si>
    <t>3S54KH1</t>
  </si>
  <si>
    <t>3S54KV1</t>
  </si>
  <si>
    <t>3S55MH1</t>
  </si>
  <si>
    <t>3S55KH1</t>
  </si>
  <si>
    <t>3S55KV1</t>
  </si>
  <si>
    <t>3S56MH1</t>
  </si>
  <si>
    <t>3S57MH1</t>
  </si>
  <si>
    <t>3S57KH1</t>
  </si>
  <si>
    <t>3S57KV1</t>
  </si>
  <si>
    <t>3S57KS1CH</t>
  </si>
  <si>
    <t>3S58MH1</t>
  </si>
  <si>
    <t>3S58KH1</t>
  </si>
  <si>
    <t>3S58KV1</t>
  </si>
  <si>
    <t>3S59MH1</t>
  </si>
  <si>
    <t>3S59KH1</t>
  </si>
  <si>
    <t>3S59KV1</t>
  </si>
  <si>
    <t>3S5AMH1</t>
  </si>
  <si>
    <t>3S5AKH1</t>
  </si>
  <si>
    <t>3S5AKV1</t>
  </si>
  <si>
    <t>3S5BMH1</t>
  </si>
  <si>
    <t>3S5BKH1</t>
  </si>
  <si>
    <t>3S5BKV1</t>
  </si>
  <si>
    <t>3S5BKS1CH</t>
  </si>
  <si>
    <t>3S5CMH1</t>
  </si>
  <si>
    <t>3S5CKS1CV</t>
  </si>
  <si>
    <t>3S5DMH1</t>
  </si>
  <si>
    <t>3S5DKH1</t>
  </si>
  <si>
    <t>3S5DKV1</t>
  </si>
  <si>
    <t>3S5EKH1</t>
  </si>
  <si>
    <t>3S5EKV1</t>
  </si>
  <si>
    <t>V</t>
  </si>
  <si>
    <t>3S65KH1</t>
  </si>
  <si>
    <t>3S65KV1</t>
  </si>
  <si>
    <t>3S67KH1</t>
  </si>
  <si>
    <t>3S67KV1</t>
  </si>
  <si>
    <t>3S68KH1</t>
  </si>
  <si>
    <t>3S68KV1</t>
  </si>
  <si>
    <t>3S69KH1</t>
  </si>
  <si>
    <t>3S69KV1</t>
  </si>
  <si>
    <t>3S6AKH1</t>
  </si>
  <si>
    <t>3S6AKV1</t>
  </si>
  <si>
    <t>3S6BKH1</t>
  </si>
  <si>
    <t>3S6BKV1</t>
  </si>
  <si>
    <t>3S6DKH1</t>
  </si>
  <si>
    <t>3S6DKV1</t>
  </si>
  <si>
    <t>3S6EMH1</t>
  </si>
  <si>
    <t>3S6EKH1</t>
  </si>
  <si>
    <t>3S6EKV1</t>
  </si>
  <si>
    <t>3S45KH1</t>
  </si>
  <si>
    <t>3S45KV1</t>
  </si>
  <si>
    <t>3S47KH1</t>
  </si>
  <si>
    <t>3S47KV1</t>
  </si>
  <si>
    <t>3S48KH1</t>
  </si>
  <si>
    <t>3S48KV1</t>
  </si>
  <si>
    <t>3S49KH1</t>
  </si>
  <si>
    <t>3S49KV1</t>
  </si>
  <si>
    <t>3S4AKH1</t>
  </si>
  <si>
    <t>3S4AKV1</t>
  </si>
  <si>
    <t>3S4BKH1</t>
  </si>
  <si>
    <t>3S4BKV1</t>
  </si>
  <si>
    <t>3S4DKH1</t>
  </si>
  <si>
    <t>3S4DKV1</t>
  </si>
  <si>
    <t>3S4EMH1</t>
  </si>
  <si>
    <t>3S4EKH1</t>
  </si>
  <si>
    <t>3S4EKV1</t>
  </si>
  <si>
    <t>3S35KH1</t>
  </si>
  <si>
    <t>3S35KV1</t>
  </si>
  <si>
    <t>3S37KH1</t>
  </si>
  <si>
    <t>3S37KV1</t>
  </si>
  <si>
    <t>3S38KH1</t>
  </si>
  <si>
    <t>3S38KV1</t>
  </si>
  <si>
    <t>3S39KH1</t>
  </si>
  <si>
    <t>3S39KV1</t>
  </si>
  <si>
    <t>3S3AKH1</t>
  </si>
  <si>
    <t>3S3AKV1</t>
  </si>
  <si>
    <t>3S3BKH1</t>
  </si>
  <si>
    <t>3S3BKV1</t>
  </si>
  <si>
    <t>3S3DKH1</t>
  </si>
  <si>
    <t>3S3DKV1</t>
  </si>
  <si>
    <t>3S3EMH1</t>
  </si>
  <si>
    <t>3S3EKH1</t>
  </si>
  <si>
    <t>3S3EKV1</t>
  </si>
  <si>
    <t>3S25MH1</t>
  </si>
  <si>
    <t>3S25KH1</t>
  </si>
  <si>
    <t>3S25KV1</t>
  </si>
  <si>
    <t>3S26MH1</t>
  </si>
  <si>
    <t>3S27MH1</t>
  </si>
  <si>
    <t>3S27KH1</t>
  </si>
  <si>
    <t>3S27KV1</t>
  </si>
  <si>
    <t>3S28MH1</t>
  </si>
  <si>
    <t>3S28KH1</t>
  </si>
  <si>
    <t>3S28KV1</t>
  </si>
  <si>
    <t>3S29MH1</t>
  </si>
  <si>
    <t>3S29KH1</t>
  </si>
  <si>
    <t>3S29KV1</t>
  </si>
  <si>
    <t>3S2AMH1</t>
  </si>
  <si>
    <t>3S2AKH1</t>
  </si>
  <si>
    <t>3S2AKV1</t>
  </si>
  <si>
    <t>3S2BMH1</t>
  </si>
  <si>
    <t>3S2BKH1</t>
  </si>
  <si>
    <t>3S2BKV1</t>
  </si>
  <si>
    <t>3S2CMH1</t>
  </si>
  <si>
    <t>3S2DMH1</t>
  </si>
  <si>
    <t>3S2DKH1</t>
  </si>
  <si>
    <t>3S2DKV1</t>
  </si>
  <si>
    <t>3S2EMH1</t>
  </si>
  <si>
    <t>3S2EKH1</t>
  </si>
  <si>
    <t>3S2EKV1</t>
  </si>
  <si>
    <t>3S21KH1</t>
  </si>
  <si>
    <t>3S21KV1</t>
  </si>
  <si>
    <t>3S22KH1</t>
  </si>
  <si>
    <t>3S22KV1</t>
  </si>
  <si>
    <t>3S23KH1</t>
  </si>
  <si>
    <t>3S23KV1</t>
  </si>
  <si>
    <t>3S24KH1</t>
  </si>
  <si>
    <t>3S24KV1</t>
  </si>
  <si>
    <t>3S31KH1</t>
  </si>
  <si>
    <t>3S31KV1</t>
  </si>
  <si>
    <t>3S32KH1</t>
  </si>
  <si>
    <t>3S32KV1</t>
  </si>
  <si>
    <t>3S33KH1</t>
  </si>
  <si>
    <t>3S33KV1</t>
  </si>
  <si>
    <t>3S34KH1</t>
  </si>
  <si>
    <t>3S34KV1</t>
  </si>
  <si>
    <t>3S41KH1</t>
  </si>
  <si>
    <t>3S41KV1</t>
  </si>
  <si>
    <t>3S42KH1</t>
  </si>
  <si>
    <t>3S42KV1</t>
  </si>
  <si>
    <t>3S43KH1</t>
  </si>
  <si>
    <t>3S43KV1</t>
  </si>
  <si>
    <t>3S44KH1</t>
  </si>
  <si>
    <t>3S44KV1</t>
  </si>
  <si>
    <t>3S61KH1</t>
  </si>
  <si>
    <t>3S61KV1</t>
  </si>
  <si>
    <t>3S62KH1</t>
  </si>
  <si>
    <t>3S62KV1</t>
  </si>
  <si>
    <t>3S63KH1</t>
  </si>
  <si>
    <t>3S63KV1</t>
  </si>
  <si>
    <t>3S64KH1</t>
  </si>
  <si>
    <t>3S64KV1</t>
  </si>
  <si>
    <t>3S3EKS1E</t>
  </si>
  <si>
    <t>3S44KS1E</t>
  </si>
  <si>
    <t>3S24KS1E</t>
  </si>
  <si>
    <t>3S2EKS1E</t>
  </si>
  <si>
    <t>3S34KS1E</t>
  </si>
  <si>
    <t>SIS 300 Devices</t>
  </si>
  <si>
    <t>SIS300_RING</t>
  </si>
  <si>
    <t>SIS300_EXTRACTION</t>
  </si>
  <si>
    <t>3S2CKS1CV</t>
  </si>
  <si>
    <t>3S36KS1CV</t>
  </si>
  <si>
    <t>3S3CKS1CV</t>
  </si>
  <si>
    <t>3S46KS1CV</t>
  </si>
  <si>
    <t>3S4CKS1CV</t>
  </si>
  <si>
    <t>3S66KS1CV</t>
  </si>
  <si>
    <t>3S6CKS1CV</t>
  </si>
  <si>
    <t>3S26KS1CV</t>
  </si>
  <si>
    <t>3S27KS1CH</t>
  </si>
  <si>
    <t>3S2BKS1CH</t>
  </si>
  <si>
    <t>3S37KS1CH</t>
  </si>
  <si>
    <t>3S3BKS1CH</t>
  </si>
  <si>
    <t>3S47KS1CH</t>
  </si>
  <si>
    <t>3S4BKS1CH</t>
  </si>
  <si>
    <t>3S67KS1CH</t>
  </si>
  <si>
    <t>3S6BKS1CH</t>
  </si>
  <si>
    <t>3S6BQS1</t>
  </si>
  <si>
    <t>3S6CQS1</t>
  </si>
  <si>
    <t>3S6DQS1</t>
  </si>
  <si>
    <t>3S6EQS1</t>
  </si>
  <si>
    <t>3S21QS1</t>
  </si>
  <si>
    <t>3S22QS1</t>
  </si>
  <si>
    <t>3S23QS1</t>
  </si>
  <si>
    <t>3S24QS1</t>
  </si>
  <si>
    <t>3S25QS1</t>
  </si>
  <si>
    <t>3S26QS1</t>
  </si>
  <si>
    <t>3S27QS1</t>
  </si>
  <si>
    <t>3S28QS1</t>
  </si>
  <si>
    <t>3S29QS1</t>
  </si>
  <si>
    <t>3S2AQS1</t>
  </si>
  <si>
    <t>3S2BQS1</t>
  </si>
  <si>
    <t>3S2CQS1</t>
  </si>
  <si>
    <t>3S2DQS1</t>
  </si>
  <si>
    <t>3S2EQS1</t>
  </si>
  <si>
    <t>3S31QS1</t>
  </si>
  <si>
    <t>3S32QS1</t>
  </si>
  <si>
    <t>3S33QS1</t>
  </si>
  <si>
    <t>3S34QS1</t>
  </si>
  <si>
    <t>3S35QS1</t>
  </si>
  <si>
    <t>3S36QS1</t>
  </si>
  <si>
    <t>3S37QS1</t>
  </si>
  <si>
    <t>3S38QS1</t>
  </si>
  <si>
    <t>3S39QS1</t>
  </si>
  <si>
    <t>3S3AQS1</t>
  </si>
  <si>
    <t>3S3BQS1</t>
  </si>
  <si>
    <t>3S3CQS1</t>
  </si>
  <si>
    <t>3S3DQS1</t>
  </si>
  <si>
    <t>3S3EQS1</t>
  </si>
  <si>
    <t>3S41QS1</t>
  </si>
  <si>
    <t>3S42QS1</t>
  </si>
  <si>
    <t>3S43QS1</t>
  </si>
  <si>
    <t>3S44QS1</t>
  </si>
  <si>
    <t>3S45QS1</t>
  </si>
  <si>
    <t>3S46QS1</t>
  </si>
  <si>
    <t>3S47QS1</t>
  </si>
  <si>
    <t>3S48QS1</t>
  </si>
  <si>
    <t>3S49QS1</t>
  </si>
  <si>
    <t>3S4AQS1</t>
  </si>
  <si>
    <t>3S4BQS1</t>
  </si>
  <si>
    <t>3S4CQS1</t>
  </si>
  <si>
    <t>3S4DQS1</t>
  </si>
  <si>
    <t>3S4EQS1</t>
  </si>
  <si>
    <t>3S61QS1</t>
  </si>
  <si>
    <t>3S62QS1</t>
  </si>
  <si>
    <t>3S63QS1</t>
  </si>
  <si>
    <t>3S64QS1</t>
  </si>
  <si>
    <t>3S65QS1</t>
  </si>
  <si>
    <t>3S66QS1</t>
  </si>
  <si>
    <t>3S67QS1</t>
  </si>
  <si>
    <t>3S68QS1</t>
  </si>
  <si>
    <t>3S69QS1</t>
  </si>
  <si>
    <t>3S6AQS1</t>
  </si>
  <si>
    <t>3S11QS1</t>
  </si>
  <si>
    <t>3S12QS1</t>
  </si>
  <si>
    <t>3S13QS1</t>
  </si>
  <si>
    <t>3S14QS1</t>
  </si>
  <si>
    <t>3S15QS1</t>
  </si>
  <si>
    <t>3S16KS1CV</t>
  </si>
  <si>
    <t>3S16QS1</t>
  </si>
  <si>
    <t>3S17QS1</t>
  </si>
  <si>
    <t>3S18QS1</t>
  </si>
  <si>
    <t>3S19QS1</t>
  </si>
  <si>
    <t>3S1AQS1</t>
  </si>
  <si>
    <t>3S1BQS1</t>
  </si>
  <si>
    <t>3S1CQS1</t>
  </si>
  <si>
    <t>3S1DQS1</t>
  </si>
  <si>
    <t>3S1EMH1</t>
  </si>
  <si>
    <t>3S1EKS1E</t>
  </si>
  <si>
    <t>3S1EQS1</t>
  </si>
  <si>
    <t>3S4EKS1E</t>
  </si>
  <si>
    <t>3S51QS1</t>
  </si>
  <si>
    <t>3S52KH1</t>
  </si>
  <si>
    <t>3S52KV1</t>
  </si>
  <si>
    <t>3S52QS1</t>
  </si>
  <si>
    <t>3S53QS1</t>
  </si>
  <si>
    <t>3S54QS1</t>
  </si>
  <si>
    <t>3S55QS1</t>
  </si>
  <si>
    <t>3S56KS1CV</t>
  </si>
  <si>
    <t>3S56QS1</t>
  </si>
  <si>
    <t>3S57QS1</t>
  </si>
  <si>
    <t>3S58QS1</t>
  </si>
  <si>
    <t>3S59QS1</t>
  </si>
  <si>
    <t>3S5AQS1</t>
  </si>
  <si>
    <t>3S5BQS1</t>
  </si>
  <si>
    <t>3S5CQS1</t>
  </si>
  <si>
    <t>3S5DQS1</t>
  </si>
  <si>
    <t>3S5EMH1</t>
  </si>
  <si>
    <t>3S5EKS1E</t>
  </si>
  <si>
    <t>3S5EQS1</t>
  </si>
  <si>
    <t>3S64KS1E</t>
  </si>
  <si>
    <t>3S6EKS1E</t>
  </si>
  <si>
    <t>3S00MH</t>
  </si>
  <si>
    <t>Sector 6</t>
  </si>
  <si>
    <t>Sector 4</t>
  </si>
  <si>
    <t>Sector 3 (Lasercooling)</t>
  </si>
  <si>
    <t>Sector 2</t>
  </si>
  <si>
    <t>3S11VV1T</t>
  </si>
  <si>
    <t>3S11VV2T</t>
  </si>
  <si>
    <t>3S12VV1T</t>
  </si>
  <si>
    <t>3S12VV2T</t>
  </si>
  <si>
    <t>3S13VV1T</t>
  </si>
  <si>
    <t>3S13VV2T</t>
  </si>
  <si>
    <t>3S14VV1T</t>
  </si>
  <si>
    <t>3S14VV2T</t>
  </si>
  <si>
    <t>3S1EVV1T</t>
  </si>
  <si>
    <t>3S1EVV2T</t>
  </si>
  <si>
    <t>3S1DVV1T</t>
  </si>
  <si>
    <t>3S1DVV2T</t>
  </si>
  <si>
    <t>3S1CVV1T</t>
  </si>
  <si>
    <t>3S1CVV2T</t>
  </si>
  <si>
    <t>3S1BVV1T</t>
  </si>
  <si>
    <t>3S1BVV2T</t>
  </si>
  <si>
    <t>3S1AVV1T</t>
  </si>
  <si>
    <t>3S1AVV2T</t>
  </si>
  <si>
    <t>3S19VV1T</t>
  </si>
  <si>
    <t>3S19VV2T</t>
  </si>
  <si>
    <t>3S18VV1T</t>
  </si>
  <si>
    <t>3S18VV2T</t>
  </si>
  <si>
    <t>3S17VV1T</t>
  </si>
  <si>
    <t>3S17VV2T</t>
  </si>
  <si>
    <t>3S16VV1T</t>
  </si>
  <si>
    <t>3S16VV2T</t>
  </si>
  <si>
    <t>3S15VV1T</t>
  </si>
  <si>
    <t>3S15VV2T</t>
  </si>
  <si>
    <t>3S61VV1T</t>
  </si>
  <si>
    <t>3S61VV2T</t>
  </si>
  <si>
    <t>3S62VV1T</t>
  </si>
  <si>
    <t>3S62VV2T</t>
  </si>
  <si>
    <t>3S63VV1T</t>
  </si>
  <si>
    <t>3S63VV2T</t>
  </si>
  <si>
    <t>3S64VV1T</t>
  </si>
  <si>
    <t>3S64VV2T</t>
  </si>
  <si>
    <t>3S65VV1T</t>
  </si>
  <si>
    <t>3S65VV2T</t>
  </si>
  <si>
    <t>3S66VV1T</t>
  </si>
  <si>
    <t>3S66VV2T</t>
  </si>
  <si>
    <t>3S67VV1T</t>
  </si>
  <si>
    <t>3S67VV2T</t>
  </si>
  <si>
    <t>3S68VV1T</t>
  </si>
  <si>
    <t>3S68VV2T</t>
  </si>
  <si>
    <t>3S69VV1T</t>
  </si>
  <si>
    <t>3S69VV2T</t>
  </si>
  <si>
    <t>3S6AVV1T</t>
  </si>
  <si>
    <t>3S6AVV2T</t>
  </si>
  <si>
    <t>3S6BVV1T</t>
  </si>
  <si>
    <t>3S6BVV2T</t>
  </si>
  <si>
    <t>3S6CVV1T</t>
  </si>
  <si>
    <t>3S6CVV2T</t>
  </si>
  <si>
    <t>3S6DVV1T</t>
  </si>
  <si>
    <t>3S6DVV2T</t>
  </si>
  <si>
    <t>3S6EVV1T</t>
  </si>
  <si>
    <t>3S6EVV2T</t>
  </si>
  <si>
    <t>3S51VV1T</t>
  </si>
  <si>
    <t>3S51VV2T</t>
  </si>
  <si>
    <t>3S52VV2T</t>
  </si>
  <si>
    <t>3S53VV1T</t>
  </si>
  <si>
    <t>3S53VV2T</t>
  </si>
  <si>
    <t>3S54VV1T</t>
  </si>
  <si>
    <t>3S54VV2T</t>
  </si>
  <si>
    <t>3S55VV1T</t>
  </si>
  <si>
    <t>3S55VV2T</t>
  </si>
  <si>
    <t>3S56VV1T</t>
  </si>
  <si>
    <t>3S56VV2T</t>
  </si>
  <si>
    <t>3S57VV1T</t>
  </si>
  <si>
    <t>3S57VV2T</t>
  </si>
  <si>
    <t>3S58VV1T</t>
  </si>
  <si>
    <t>3S58VV2T</t>
  </si>
  <si>
    <t>3S59VV1T</t>
  </si>
  <si>
    <t>3S59VV2T</t>
  </si>
  <si>
    <t>3S5AVV1T</t>
  </si>
  <si>
    <t>3S5AVV2T</t>
  </si>
  <si>
    <t>3S5BVV1T</t>
  </si>
  <si>
    <t>3S5BVV2T</t>
  </si>
  <si>
    <t>3S5CVV1T</t>
  </si>
  <si>
    <t>3S5CVV2T</t>
  </si>
  <si>
    <t>3S5DVV1T</t>
  </si>
  <si>
    <t>3S5DVV2T</t>
  </si>
  <si>
    <t>3S5EVV1T</t>
  </si>
  <si>
    <t>3S5EVV2T</t>
  </si>
  <si>
    <t>3S41VV1T</t>
  </si>
  <si>
    <t>3S41VV2T</t>
  </si>
  <si>
    <t>3S42VV1T</t>
  </si>
  <si>
    <t>3S42VV2T</t>
  </si>
  <si>
    <t>3S43VV1T</t>
  </si>
  <si>
    <t>3S43VV2T</t>
  </si>
  <si>
    <t>3S44VV1T</t>
  </si>
  <si>
    <t>3S44VV2T</t>
  </si>
  <si>
    <t>3S45VV1T</t>
  </si>
  <si>
    <t>3S45VV2T</t>
  </si>
  <si>
    <t>3S46VV1T</t>
  </si>
  <si>
    <t>3S46VV2T</t>
  </si>
  <si>
    <t>3S47VV1T</t>
  </si>
  <si>
    <t>3S47VV2T</t>
  </si>
  <si>
    <t>3S48VV1T</t>
  </si>
  <si>
    <t>3S48VV2T</t>
  </si>
  <si>
    <t>3S49VV1T</t>
  </si>
  <si>
    <t>3S49VV2T</t>
  </si>
  <si>
    <t>3S4AVV1T</t>
  </si>
  <si>
    <t>3S4AVV2T</t>
  </si>
  <si>
    <t>3S4BVV1T</t>
  </si>
  <si>
    <t>3S4BVV2T</t>
  </si>
  <si>
    <t>3S4CVV1T</t>
  </si>
  <si>
    <t>3S4CVV2T</t>
  </si>
  <si>
    <t>3S4DVV1T</t>
  </si>
  <si>
    <t>3S4DVV2T</t>
  </si>
  <si>
    <t>3S4EVV1T</t>
  </si>
  <si>
    <t>3S4EVV2T</t>
  </si>
  <si>
    <t>3S31VV1T</t>
  </si>
  <si>
    <t>3S31VV2T</t>
  </si>
  <si>
    <t>3S32VV1T</t>
  </si>
  <si>
    <t>3S32VV2T</t>
  </si>
  <si>
    <t>3S33VV1T</t>
  </si>
  <si>
    <t>3S33VV2T</t>
  </si>
  <si>
    <t>3S34VV1T</t>
  </si>
  <si>
    <t>3S34VV2T</t>
  </si>
  <si>
    <t>3S35VV1T</t>
  </si>
  <si>
    <t>3S35VV2T</t>
  </si>
  <si>
    <t>3S36VV1T</t>
  </si>
  <si>
    <t>3S36VV2T</t>
  </si>
  <si>
    <t>3S37VV1T</t>
  </si>
  <si>
    <t>3S37VV2T</t>
  </si>
  <si>
    <t>3S38VV1T</t>
  </si>
  <si>
    <t>3S38VV2T</t>
  </si>
  <si>
    <t>3S39VV1T</t>
  </si>
  <si>
    <t>3S39VV2T</t>
  </si>
  <si>
    <t>3S3AVV1T</t>
  </si>
  <si>
    <t>3S3AVV2T</t>
  </si>
  <si>
    <t>3S3BVV1T</t>
  </si>
  <si>
    <t>3S3BVV2T</t>
  </si>
  <si>
    <t>3S3CVV1T</t>
  </si>
  <si>
    <t>3S3CVV2T</t>
  </si>
  <si>
    <t>3S3DVV1T</t>
  </si>
  <si>
    <t>3S3DVV2T</t>
  </si>
  <si>
    <t>3S3EVV1T</t>
  </si>
  <si>
    <t>3S3EVV2T</t>
  </si>
  <si>
    <t>3S21VV1T</t>
  </si>
  <si>
    <t>3S21VV2T</t>
  </si>
  <si>
    <t>3S22VV1T</t>
  </si>
  <si>
    <t>3S22VV2T</t>
  </si>
  <si>
    <t>3S23VV1T</t>
  </si>
  <si>
    <t>3S23VV2T</t>
  </si>
  <si>
    <t>3S24VV1T</t>
  </si>
  <si>
    <t>3S24VV2T</t>
  </si>
  <si>
    <t>3S25VV1T</t>
  </si>
  <si>
    <t>3S25VV2T</t>
  </si>
  <si>
    <t>3S26VV1T</t>
  </si>
  <si>
    <t>3S26VV2T</t>
  </si>
  <si>
    <t>3S27VV1T</t>
  </si>
  <si>
    <t>3S27VV2T</t>
  </si>
  <si>
    <t>3S28VV1T</t>
  </si>
  <si>
    <t>3S28VV2T</t>
  </si>
  <si>
    <t>3S29VV1T</t>
  </si>
  <si>
    <t>3S29VV2T</t>
  </si>
  <si>
    <t>3S2AVV1T</t>
  </si>
  <si>
    <t>3S2AVV2T</t>
  </si>
  <si>
    <t>3S2BVV1T</t>
  </si>
  <si>
    <t>3S2BVV2T</t>
  </si>
  <si>
    <t>3S2CVV1T</t>
  </si>
  <si>
    <t>3S2CVV2T</t>
  </si>
  <si>
    <t>3S2DVV1T</t>
  </si>
  <si>
    <t>3S2DVV2T</t>
  </si>
  <si>
    <t>3S2EVV1T</t>
  </si>
  <si>
    <t>3S2EVV2T</t>
  </si>
  <si>
    <t>3S14MK4T</t>
  </si>
  <si>
    <t>3S14MK1T</t>
  </si>
  <si>
    <t>3S14MK2T</t>
  </si>
  <si>
    <t>3S14MK3T</t>
  </si>
  <si>
    <t>3S13MP1T</t>
  </si>
  <si>
    <t>Accel.
Zone Name</t>
  </si>
  <si>
    <t>MAD
 Parent</t>
  </si>
  <si>
    <t>Changedate</t>
  </si>
  <si>
    <t>3S12VP1?</t>
  </si>
  <si>
    <t>3S13VP1?</t>
  </si>
  <si>
    <t>3S14VP1?</t>
  </si>
  <si>
    <t>3S21VP1?</t>
  </si>
  <si>
    <t>3S22VP1?</t>
  </si>
  <si>
    <t>3S23VP1?</t>
  </si>
  <si>
    <t>3S24VP1?</t>
  </si>
  <si>
    <t>3S31VP1?</t>
  </si>
  <si>
    <t>3S32VP1?</t>
  </si>
  <si>
    <t>3S33VP1?</t>
  </si>
  <si>
    <t>3S34VP1?</t>
  </si>
  <si>
    <t>3S41VP1?</t>
  </si>
  <si>
    <t>3S42VP1?</t>
  </si>
  <si>
    <t>3S43VP1?</t>
  </si>
  <si>
    <t>3S44VP1?</t>
  </si>
  <si>
    <t>3S51VP1?</t>
  </si>
  <si>
    <t>3S52VP1?</t>
  </si>
  <si>
    <t>3S53VP1?</t>
  </si>
  <si>
    <t>3S54VP1?</t>
  </si>
  <si>
    <t>3S61VP1?</t>
  </si>
  <si>
    <t>3S62VP1?</t>
  </si>
  <si>
    <t>3S63VP1?</t>
  </si>
  <si>
    <t>3S64VP1?</t>
  </si>
  <si>
    <t>3S11VP1?</t>
  </si>
  <si>
    <t>3S00QS?D</t>
  </si>
  <si>
    <t>3S00QS?F</t>
  </si>
  <si>
    <t>3S00KS?CV</t>
  </si>
  <si>
    <t>3S00KS?CH</t>
  </si>
  <si>
    <t>E:Comment D:Bedeutung</t>
  </si>
  <si>
    <t>3S11VK1?</t>
  </si>
  <si>
    <t>3S12VK1?</t>
  </si>
  <si>
    <t>3S13VK1?</t>
  </si>
  <si>
    <t>3S14VK1?</t>
  </si>
  <si>
    <t>3S21VK1?</t>
  </si>
  <si>
    <t>3S22VK1?</t>
  </si>
  <si>
    <t>3S23VK1?</t>
  </si>
  <si>
    <t>3S24VK1?</t>
  </si>
  <si>
    <t>3S31VK1?</t>
  </si>
  <si>
    <t>3S32VK1?</t>
  </si>
  <si>
    <t>3S33VK1?</t>
  </si>
  <si>
    <t>3S34VK1?</t>
  </si>
  <si>
    <t>3S41VK1?</t>
  </si>
  <si>
    <t>3S42VK1?</t>
  </si>
  <si>
    <t>3S43VK1?</t>
  </si>
  <si>
    <t>3S44VK1?</t>
  </si>
  <si>
    <t>3S51VK1?</t>
  </si>
  <si>
    <t>3S52VK1?</t>
  </si>
  <si>
    <t>3S53VK1?</t>
  </si>
  <si>
    <t>3S54VK1?</t>
  </si>
  <si>
    <t>3S61VK1?</t>
  </si>
  <si>
    <t>3S62VK1?</t>
  </si>
  <si>
    <t>3S63VK1?</t>
  </si>
  <si>
    <t>3S64VK1?</t>
  </si>
  <si>
    <t>3S21BE1</t>
  </si>
  <si>
    <t>3S21BE2</t>
  </si>
  <si>
    <t>3S15KM1Q</t>
  </si>
  <si>
    <t>3S15KM1S</t>
  </si>
  <si>
    <t>3S15KM1O</t>
  </si>
  <si>
    <t>3S4EKM1Q</t>
  </si>
  <si>
    <t>3S55KM1Q</t>
  </si>
  <si>
    <t>3S5EKM1Q</t>
  </si>
  <si>
    <t>3S65KM1Q</t>
  </si>
  <si>
    <t>3S6EKM1Q</t>
  </si>
  <si>
    <t>3S1EKM1Q</t>
  </si>
  <si>
    <t>3S25KM1Q</t>
  </si>
  <si>
    <t>3S2EKM1Q</t>
  </si>
  <si>
    <t>3S35KM1Q</t>
  </si>
  <si>
    <t>3S3EKM1Q</t>
  </si>
  <si>
    <t>3S45KM1Q</t>
  </si>
  <si>
    <t>3S45KM1S</t>
  </si>
  <si>
    <t>3S4EKM1S</t>
  </si>
  <si>
    <t>3S55KM1S</t>
  </si>
  <si>
    <t>3S5EKM1S</t>
  </si>
  <si>
    <t>3S65KM1S</t>
  </si>
  <si>
    <t>3S6EKM1S</t>
  </si>
  <si>
    <t>3S1EKM1S</t>
  </si>
  <si>
    <t>3S25KM1S</t>
  </si>
  <si>
    <t>3S2EKM1S</t>
  </si>
  <si>
    <t>3S35KM1S</t>
  </si>
  <si>
    <t>3S3EKM1S</t>
  </si>
  <si>
    <t>3S45KM1O</t>
  </si>
  <si>
    <t>3S4EKM1O</t>
  </si>
  <si>
    <t>3S55KM1O</t>
  </si>
  <si>
    <t>3S5EKM1O</t>
  </si>
  <si>
    <t>3S65KM1O</t>
  </si>
  <si>
    <t>3S6EKM1O</t>
  </si>
  <si>
    <t>3S1EKM1O</t>
  </si>
  <si>
    <t>3S25KM1O</t>
  </si>
  <si>
    <t>3S2EKM1O</t>
  </si>
  <si>
    <t>3S35KM1O</t>
  </si>
  <si>
    <t>3S3EKM1O</t>
  </si>
  <si>
    <t>23.09.09 FPel</t>
  </si>
  <si>
    <t>Plane</t>
  </si>
  <si>
    <t>3S52MK1E</t>
  </si>
  <si>
    <t>3S52MK2E</t>
  </si>
  <si>
    <t>3S52MK3E</t>
  </si>
  <si>
    <t>3S52MK4E</t>
  </si>
  <si>
    <t>3S53MK1E</t>
  </si>
  <si>
    <t>3S53MK2E</t>
  </si>
  <si>
    <t>3S53MK3E</t>
  </si>
  <si>
    <t>3S53MK4E</t>
  </si>
  <si>
    <t>3S53MK5E</t>
  </si>
  <si>
    <t>3S53MK6E</t>
  </si>
  <si>
    <t>3S53MK7E</t>
  </si>
  <si>
    <t>3S53MK8E</t>
  </si>
  <si>
    <t>3S51LP1E</t>
  </si>
  <si>
    <t>28.07.10 FPel</t>
  </si>
  <si>
    <t>!=S3301</t>
  </si>
  <si>
    <t>!=S3302</t>
  </si>
  <si>
    <t>!=S3303</t>
  </si>
  <si>
    <t>!=S3304</t>
  </si>
  <si>
    <t>!=S3305</t>
  </si>
  <si>
    <t>!=S3306</t>
  </si>
  <si>
    <t>E:RF Cavity 1 D:HF Kavität 1</t>
  </si>
  <si>
    <t>E:RF Cavity 2 D:HF Kavität 2</t>
  </si>
  <si>
    <t>E:Vacuum chamber D:Vakuum Kammer</t>
  </si>
  <si>
    <t>E:Vacuum pump, D:Vakuum Pumpe</t>
  </si>
  <si>
    <t>E:Sextupole for chromaticity correction horizonal
D:Sextupole für Chromatizitäts Korrektur horizontal</t>
  </si>
  <si>
    <t>E:Sextupole for chromaticity correction vertical
D:Sextupol für Chromatizitäts Korrektur vertikal</t>
  </si>
  <si>
    <t>E:Dipole (horizontal) 1 D:Horzontaler Dipol 1</t>
  </si>
  <si>
    <t>E:Dipole (horizontal, short) 1 D:Horzontaler Dipol 1 kurz</t>
  </si>
  <si>
    <t>E:Electrostat. Septum 1 D:Elektotatisches Septum 1</t>
  </si>
  <si>
    <t>E:Error correction octupole D:Multipolkorrektur Oktupol</t>
  </si>
  <si>
    <t>E:Error correction quadrupole 
D:Korrekturspule im Quadrupol</t>
  </si>
  <si>
    <t>E:Error correctionl sextupole D:Multipolkorrektur Sextupol</t>
  </si>
  <si>
    <t>E:Gate valve D:Gate Ventil</t>
  </si>
  <si>
    <t>E:Kicker  (extraction) 1 D:Kicker für Extraktion 1</t>
  </si>
  <si>
    <t>E:Kicker  (extraction) 2 D:Kicker für Extraktion 2</t>
  </si>
  <si>
    <t>E:Kicker  (extraction) 3 D:Kicker für Extraktion 3</t>
  </si>
  <si>
    <t>E:Kicker  (extraction) 4 D:Kicker für Extraktion 4</t>
  </si>
  <si>
    <t>E:Kicker  (extraction) 5 D:Kicker für Extraktion 5</t>
  </si>
  <si>
    <t>E:Kicker  (extraction) 6 D:Kicker für Extraktion 6</t>
  </si>
  <si>
    <t>E:Kicker  (extraction) 7 D:Kicker für Extraktion 7</t>
  </si>
  <si>
    <t>E:Kicker  (extraction) 8 D:Kicker für Extraktion 8</t>
  </si>
  <si>
    <t>E:Lambertson Septum D:Lambertson Septum</t>
  </si>
  <si>
    <t>E:Mag. transfer septum D:Magnet. Transfer-Septum</t>
  </si>
  <si>
    <t>E:Magnet. Septum (extraction) 1
D:Magnetisches Septum (Extraktion) 1</t>
  </si>
  <si>
    <t>E:Magnet. Septum (extraction) 2
D:Magnetisches Septum (Extraktion) 2</t>
  </si>
  <si>
    <t>E:Quadrupole (hor. defocusing) Duplet 1. Lens 
D:Quadrupol (hor. defokussierend) Duplett 1.Linse</t>
  </si>
  <si>
    <t>E:Quadrupole (hor. focusing) singulet 
D:Quadrupol (hor. fokussierend) Singulett</t>
  </si>
  <si>
    <t>E:Sextupole for resonance extraction 
D:Sextupol für Resonanz Extraktion</t>
  </si>
  <si>
    <t>E:Steerer horizontal D:Steerer horizontal</t>
  </si>
  <si>
    <t>E:Steerer vertical D:Steerer vertikal</t>
  </si>
  <si>
    <t>E:Transfer Kicker 1 D:Transfer Kicker 1</t>
  </si>
  <si>
    <t>E:Transfer Kicker 2 D:Transfer Kicker 2</t>
  </si>
  <si>
    <t>E:Transfer Kicker 3 D:Transfer Kicker 3</t>
  </si>
  <si>
    <t>E:Transfer Kicker 4 D:Transfer Kicker 4</t>
  </si>
  <si>
    <t>23.09.09 FPel
02.07.11 FPel</t>
  </si>
  <si>
    <t>3S22BE3</t>
  </si>
  <si>
    <t>3S22BE4</t>
  </si>
  <si>
    <t>3S23BE5</t>
  </si>
  <si>
    <t>3S23BE6</t>
  </si>
  <si>
    <t>3S24BE7</t>
  </si>
  <si>
    <t>3S24BE8</t>
  </si>
  <si>
    <t>E:RF Cavity 3 D:HF Kavität 3</t>
  </si>
  <si>
    <t>E:RF Cavity 4 D:HF Kavität 4</t>
  </si>
  <si>
    <t>E:RF Cavity 5 D:HF Kavität 5</t>
  </si>
  <si>
    <t>E:RF Cavity 6 D:HF Kavität 6</t>
  </si>
  <si>
    <t>E:RF Cavity 7 D:HF Kavität 7</t>
  </si>
  <si>
    <t>E:RF Cavity 8 D:HF Kavität 8</t>
  </si>
  <si>
    <t>15.01.13 FPel</t>
  </si>
  <si>
    <t>E:Q-Kicker</t>
  </si>
  <si>
    <t>3S13MK31Q</t>
  </si>
  <si>
    <t>3S52MP1L</t>
  </si>
  <si>
    <t>3S61DH1</t>
  </si>
  <si>
    <t>3S61DH2</t>
  </si>
  <si>
    <t>E:Lambertson Septum</t>
  </si>
  <si>
    <t>E:TFS-Exciter</t>
  </si>
  <si>
    <t>E:KO-Exciter</t>
  </si>
  <si>
    <t>E:BTF-Exciter</t>
  </si>
  <si>
    <t>3S12BF3T</t>
  </si>
  <si>
    <t>29.01.13 mk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</si>
</sst>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Courier"/>
      <family val="3"/>
    </font>
    <font>
      <b/>
      <sz val="12"/>
      <name val="Courier"/>
      <family val="3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nsolas"/>
      <family val="3"/>
    </font>
    <font>
      <b/>
      <sz val="12"/>
      <color indexed="10"/>
      <name val="Consolas"/>
      <family val="3"/>
    </font>
    <font>
      <sz val="12"/>
      <name val="Consolas"/>
      <family val="3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vertical="center" textRotation="180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vertical="center" textRotation="180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 quotePrefix="1">
      <alignment horizontal="left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Fill="1" applyAlignment="1" quotePrefix="1">
      <alignment horizontal="left"/>
    </xf>
    <xf numFmtId="0" fontId="13" fillId="0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0" borderId="0" xfId="0" applyFont="1" applyFill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W714"/>
  <sheetViews>
    <sheetView tabSelected="1" zoomScaleSheetLayoutView="100" zoomScalePageLayoutView="0" workbookViewId="0" topLeftCell="A1">
      <selection activeCell="H19" sqref="H19"/>
    </sheetView>
  </sheetViews>
  <sheetFormatPr defaultColWidth="11.421875" defaultRowHeight="15.75" customHeight="1"/>
  <cols>
    <col min="1" max="1" width="10.421875" style="0" customWidth="1"/>
    <col min="2" max="2" width="14.00390625" style="36" customWidth="1"/>
    <col min="3" max="3" width="13.7109375" style="36" customWidth="1"/>
    <col min="4" max="4" width="17.28125" style="14" customWidth="1"/>
    <col min="5" max="5" width="49.8515625" style="19" customWidth="1"/>
    <col min="6" max="6" width="4.57421875" style="19" customWidth="1"/>
    <col min="7" max="7" width="7.421875" style="0" customWidth="1"/>
    <col min="8" max="8" width="12.7109375" style="19" customWidth="1"/>
    <col min="9" max="9" width="11.57421875" style="0" customWidth="1"/>
    <col min="22" max="22" width="28.00390625" style="0" customWidth="1"/>
  </cols>
  <sheetData>
    <row r="1" spans="1:8" ht="39">
      <c r="A1" s="25" t="s">
        <v>246</v>
      </c>
      <c r="B1" s="31" t="s">
        <v>0</v>
      </c>
      <c r="C1" s="32" t="s">
        <v>1</v>
      </c>
      <c r="D1" s="26" t="s">
        <v>537</v>
      </c>
      <c r="E1" s="2" t="s">
        <v>568</v>
      </c>
      <c r="F1" s="23" t="s">
        <v>632</v>
      </c>
      <c r="G1" s="18" t="s">
        <v>538</v>
      </c>
      <c r="H1" s="24" t="s">
        <v>539</v>
      </c>
    </row>
    <row r="2" spans="1:23" ht="15.75" customHeight="1">
      <c r="A2" s="27" t="s">
        <v>647</v>
      </c>
      <c r="B2" s="32" t="s">
        <v>2</v>
      </c>
      <c r="C2" s="33"/>
      <c r="D2" s="16"/>
      <c r="E2" s="22"/>
      <c r="F2" s="22"/>
      <c r="T2" s="10" t="s">
        <v>72</v>
      </c>
      <c r="U2" s="8"/>
      <c r="V2" s="10" t="s">
        <v>247</v>
      </c>
      <c r="W2" s="11" t="s">
        <v>33</v>
      </c>
    </row>
    <row r="3" spans="1:23" ht="15.75" customHeight="1">
      <c r="A3" s="9"/>
      <c r="B3" s="34" t="s">
        <v>569</v>
      </c>
      <c r="E3" s="28" t="s">
        <v>655</v>
      </c>
      <c r="G3" s="4"/>
      <c r="H3" s="19" t="s">
        <v>631</v>
      </c>
      <c r="T3" s="10" t="s">
        <v>73</v>
      </c>
      <c r="U3" s="8"/>
      <c r="V3" s="10" t="s">
        <v>247</v>
      </c>
      <c r="W3" s="11" t="s">
        <v>34</v>
      </c>
    </row>
    <row r="4" spans="1:23" ht="15.75" customHeight="1">
      <c r="A4" s="9"/>
      <c r="B4" s="34" t="s">
        <v>563</v>
      </c>
      <c r="E4" s="20" t="s">
        <v>656</v>
      </c>
      <c r="G4" s="4"/>
      <c r="H4" s="19" t="s">
        <v>631</v>
      </c>
      <c r="T4" s="10" t="s">
        <v>73</v>
      </c>
      <c r="U4" s="8"/>
      <c r="V4" s="10" t="s">
        <v>247</v>
      </c>
      <c r="W4" s="11" t="s">
        <v>34</v>
      </c>
    </row>
    <row r="5" spans="1:23" ht="15.75" customHeight="1">
      <c r="A5" s="9"/>
      <c r="B5" s="32" t="s">
        <v>365</v>
      </c>
      <c r="E5" s="28" t="s">
        <v>665</v>
      </c>
      <c r="G5" s="4"/>
      <c r="T5" s="10"/>
      <c r="U5" s="8"/>
      <c r="V5" s="10"/>
      <c r="W5" s="11"/>
    </row>
    <row r="6" spans="1:23" ht="15.75" customHeight="1">
      <c r="A6" s="9"/>
      <c r="B6" s="31" t="s">
        <v>74</v>
      </c>
      <c r="C6" s="31" t="s">
        <v>74</v>
      </c>
      <c r="D6" s="15" t="s">
        <v>247</v>
      </c>
      <c r="E6" s="28" t="s">
        <v>681</v>
      </c>
      <c r="F6" s="19" t="s">
        <v>44</v>
      </c>
      <c r="G6" s="4"/>
      <c r="T6" s="6"/>
      <c r="U6" s="6"/>
      <c r="V6" s="6"/>
      <c r="W6" s="6"/>
    </row>
    <row r="7" spans="1:23" ht="15.75" customHeight="1">
      <c r="A7" s="9"/>
      <c r="B7" s="35" t="s">
        <v>75</v>
      </c>
      <c r="C7" s="35" t="s">
        <v>75</v>
      </c>
      <c r="D7" s="15" t="s">
        <v>247</v>
      </c>
      <c r="E7" s="28" t="s">
        <v>682</v>
      </c>
      <c r="F7" s="19" t="s">
        <v>131</v>
      </c>
      <c r="G7" s="4"/>
      <c r="T7" s="6"/>
      <c r="U7" s="6"/>
      <c r="V7" s="6"/>
      <c r="W7" s="6"/>
    </row>
    <row r="8" spans="1:23" ht="26.25">
      <c r="A8" s="9"/>
      <c r="B8" s="31" t="s">
        <v>321</v>
      </c>
      <c r="C8" s="39" t="s">
        <v>565</v>
      </c>
      <c r="D8" s="15" t="s">
        <v>247</v>
      </c>
      <c r="E8" s="28" t="s">
        <v>679</v>
      </c>
      <c r="G8" s="4"/>
      <c r="T8" s="6"/>
      <c r="U8" s="6"/>
      <c r="V8" s="6"/>
      <c r="W8" s="6"/>
    </row>
    <row r="9" spans="1:23" ht="15.75" customHeight="1">
      <c r="A9" s="9"/>
      <c r="B9" s="31" t="s">
        <v>366</v>
      </c>
      <c r="C9" s="31"/>
      <c r="D9" s="15"/>
      <c r="E9" s="28" t="s">
        <v>665</v>
      </c>
      <c r="G9" s="4"/>
      <c r="T9" s="6"/>
      <c r="U9" s="6"/>
      <c r="V9" s="6"/>
      <c r="W9" s="6"/>
    </row>
    <row r="10" spans="1:23" ht="15.75" customHeight="1">
      <c r="A10" s="9"/>
      <c r="B10" s="31"/>
      <c r="C10" s="31"/>
      <c r="D10" s="15"/>
      <c r="E10" s="20"/>
      <c r="G10" s="4"/>
      <c r="T10" s="6"/>
      <c r="U10" s="6"/>
      <c r="V10" s="6"/>
      <c r="W10" s="6"/>
    </row>
    <row r="11" spans="1:23" ht="15.75" customHeight="1">
      <c r="A11" s="9"/>
      <c r="B11" s="34" t="s">
        <v>570</v>
      </c>
      <c r="C11" s="31"/>
      <c r="D11" s="15"/>
      <c r="E11" s="28" t="s">
        <v>655</v>
      </c>
      <c r="G11" s="4"/>
      <c r="H11" s="19" t="s">
        <v>631</v>
      </c>
      <c r="T11" s="5"/>
      <c r="U11" s="8"/>
      <c r="V11" s="10"/>
      <c r="W11" s="7"/>
    </row>
    <row r="12" spans="1:23" ht="15.75" customHeight="1">
      <c r="A12" s="9"/>
      <c r="B12" s="34" t="s">
        <v>540</v>
      </c>
      <c r="C12" s="31"/>
      <c r="D12" s="15"/>
      <c r="E12" s="20" t="s">
        <v>656</v>
      </c>
      <c r="G12" s="4"/>
      <c r="H12" s="19" t="s">
        <v>631</v>
      </c>
      <c r="T12" s="5"/>
      <c r="U12" s="8"/>
      <c r="V12" s="10"/>
      <c r="W12" s="7"/>
    </row>
    <row r="13" spans="1:23" ht="15.75" customHeight="1">
      <c r="A13" s="9"/>
      <c r="B13" s="31" t="s">
        <v>367</v>
      </c>
      <c r="C13" s="31"/>
      <c r="D13" s="15"/>
      <c r="E13" s="28" t="s">
        <v>665</v>
      </c>
      <c r="G13" s="4"/>
      <c r="T13" s="5"/>
      <c r="U13" s="8"/>
      <c r="V13" s="10"/>
      <c r="W13" s="7"/>
    </row>
    <row r="14" spans="1:23" ht="15.75" customHeight="1">
      <c r="A14" s="9"/>
      <c r="B14" s="31" t="s">
        <v>76</v>
      </c>
      <c r="C14" s="31" t="s">
        <v>76</v>
      </c>
      <c r="D14" s="15" t="s">
        <v>247</v>
      </c>
      <c r="E14" s="28" t="s">
        <v>681</v>
      </c>
      <c r="F14" s="19" t="s">
        <v>44</v>
      </c>
      <c r="G14" s="4"/>
      <c r="T14" s="10" t="s">
        <v>78</v>
      </c>
      <c r="U14" s="8"/>
      <c r="V14" s="10" t="s">
        <v>247</v>
      </c>
      <c r="W14" s="11" t="s">
        <v>35</v>
      </c>
    </row>
    <row r="15" spans="1:23" ht="15.75" customHeight="1">
      <c r="A15" s="9"/>
      <c r="B15" s="35" t="s">
        <v>77</v>
      </c>
      <c r="C15" s="35" t="s">
        <v>77</v>
      </c>
      <c r="D15" s="15" t="s">
        <v>247</v>
      </c>
      <c r="E15" s="28" t="s">
        <v>682</v>
      </c>
      <c r="F15" s="19" t="s">
        <v>131</v>
      </c>
      <c r="G15" s="4"/>
      <c r="T15" s="10" t="s">
        <v>79</v>
      </c>
      <c r="U15" s="8"/>
      <c r="V15" s="10" t="s">
        <v>247</v>
      </c>
      <c r="W15" s="11" t="s">
        <v>35</v>
      </c>
    </row>
    <row r="16" spans="1:23" ht="26.25">
      <c r="A16" s="9"/>
      <c r="B16" s="31" t="s">
        <v>322</v>
      </c>
      <c r="C16" s="39" t="s">
        <v>564</v>
      </c>
      <c r="D16" s="15" t="s">
        <v>247</v>
      </c>
      <c r="E16" s="28" t="s">
        <v>678</v>
      </c>
      <c r="G16" s="4"/>
      <c r="T16" s="10" t="s">
        <v>83</v>
      </c>
      <c r="U16" s="8"/>
      <c r="V16" s="10" t="s">
        <v>247</v>
      </c>
      <c r="W16" s="11" t="s">
        <v>40</v>
      </c>
    </row>
    <row r="17" spans="1:23" ht="15.75" customHeight="1">
      <c r="A17" s="9"/>
      <c r="B17" s="31" t="s">
        <v>368</v>
      </c>
      <c r="C17" s="31"/>
      <c r="D17" s="15"/>
      <c r="E17" s="28" t="s">
        <v>665</v>
      </c>
      <c r="G17" s="4"/>
      <c r="T17" s="10"/>
      <c r="U17" s="8"/>
      <c r="V17" s="10"/>
      <c r="W17" s="11"/>
    </row>
    <row r="18" spans="1:23" s="13" customFormat="1" ht="15.75" customHeight="1">
      <c r="A18" s="12"/>
      <c r="B18" s="31" t="s">
        <v>710</v>
      </c>
      <c r="C18" s="31"/>
      <c r="D18" s="15"/>
      <c r="E18" s="28" t="s">
        <v>707</v>
      </c>
      <c r="F18" s="20"/>
      <c r="G18" s="3"/>
      <c r="H18" s="20" t="s">
        <v>711</v>
      </c>
      <c r="T18" s="10"/>
      <c r="U18" s="11"/>
      <c r="V18" s="10"/>
      <c r="W18" s="11"/>
    </row>
    <row r="19" spans="1:23" s="13" customFormat="1" ht="15.75" customHeight="1">
      <c r="A19" s="12"/>
      <c r="B19" s="32"/>
      <c r="C19" s="31"/>
      <c r="D19" s="15"/>
      <c r="E19" s="20"/>
      <c r="F19" s="20"/>
      <c r="G19" s="3"/>
      <c r="H19" s="20"/>
      <c r="T19" s="10"/>
      <c r="U19" s="11"/>
      <c r="V19" s="10"/>
      <c r="W19" s="11"/>
    </row>
    <row r="20" spans="1:23" s="13" customFormat="1" ht="15.75" customHeight="1">
      <c r="A20" s="12"/>
      <c r="B20" s="31" t="s">
        <v>536</v>
      </c>
      <c r="C20" s="31"/>
      <c r="D20" s="15"/>
      <c r="E20" s="20" t="s">
        <v>675</v>
      </c>
      <c r="F20" s="20"/>
      <c r="G20" s="3"/>
      <c r="H20" s="20"/>
      <c r="T20" s="10"/>
      <c r="U20" s="11"/>
      <c r="V20" s="10"/>
      <c r="W20" s="11"/>
    </row>
    <row r="21" spans="1:23" s="13" customFormat="1" ht="15.75" customHeight="1">
      <c r="A21" s="12"/>
      <c r="B21" s="34" t="s">
        <v>571</v>
      </c>
      <c r="C21" s="31"/>
      <c r="D21" s="15"/>
      <c r="E21" s="28" t="s">
        <v>655</v>
      </c>
      <c r="F21" s="20"/>
      <c r="G21" s="3"/>
      <c r="H21" s="19" t="s">
        <v>631</v>
      </c>
      <c r="T21" s="10"/>
      <c r="U21" s="11"/>
      <c r="V21" s="10"/>
      <c r="W21" s="11"/>
    </row>
    <row r="22" spans="1:23" s="13" customFormat="1" ht="15.75" customHeight="1">
      <c r="A22" s="12"/>
      <c r="B22" s="32" t="s">
        <v>78</v>
      </c>
      <c r="C22" s="31"/>
      <c r="D22" s="15"/>
      <c r="E22" s="28" t="s">
        <v>701</v>
      </c>
      <c r="F22" s="20"/>
      <c r="G22" s="3"/>
      <c r="H22" s="20" t="s">
        <v>700</v>
      </c>
      <c r="T22" s="10"/>
      <c r="U22" s="11"/>
      <c r="V22" s="10"/>
      <c r="W22" s="11"/>
    </row>
    <row r="23" spans="1:23" s="13" customFormat="1" ht="15.75" customHeight="1">
      <c r="A23" s="12"/>
      <c r="B23" s="32" t="s">
        <v>79</v>
      </c>
      <c r="C23" s="31"/>
      <c r="D23" s="15"/>
      <c r="E23" s="28" t="s">
        <v>701</v>
      </c>
      <c r="F23" s="20"/>
      <c r="G23" s="3"/>
      <c r="H23" s="20" t="s">
        <v>700</v>
      </c>
      <c r="T23" s="10"/>
      <c r="U23" s="11"/>
      <c r="V23" s="10"/>
      <c r="W23" s="11"/>
    </row>
    <row r="24" spans="1:23" s="13" customFormat="1" ht="15.75" customHeight="1">
      <c r="A24" s="12"/>
      <c r="B24" s="32" t="s">
        <v>702</v>
      </c>
      <c r="C24" s="31"/>
      <c r="D24" s="15"/>
      <c r="E24" s="28" t="s">
        <v>701</v>
      </c>
      <c r="F24" s="20"/>
      <c r="G24" s="3"/>
      <c r="H24" s="20" t="s">
        <v>700</v>
      </c>
      <c r="T24" s="10"/>
      <c r="U24" s="11"/>
      <c r="V24" s="10"/>
      <c r="W24" s="11"/>
    </row>
    <row r="25" spans="1:23" s="13" customFormat="1" ht="15.75" customHeight="1">
      <c r="A25" s="12"/>
      <c r="B25" s="34" t="s">
        <v>541</v>
      </c>
      <c r="C25" s="31"/>
      <c r="D25" s="15"/>
      <c r="E25" s="20" t="s">
        <v>656</v>
      </c>
      <c r="F25" s="20"/>
      <c r="G25" s="3"/>
      <c r="H25" s="19" t="s">
        <v>631</v>
      </c>
      <c r="T25" s="10"/>
      <c r="U25" s="11"/>
      <c r="V25" s="10"/>
      <c r="W25" s="11"/>
    </row>
    <row r="26" spans="1:23" ht="15.75" customHeight="1">
      <c r="A26" s="9"/>
      <c r="B26" s="31" t="s">
        <v>369</v>
      </c>
      <c r="C26" s="31"/>
      <c r="E26" s="28" t="s">
        <v>665</v>
      </c>
      <c r="G26" s="4"/>
      <c r="T26" s="10" t="s">
        <v>84</v>
      </c>
      <c r="U26" s="8"/>
      <c r="V26" s="10" t="s">
        <v>247</v>
      </c>
      <c r="W26" s="11" t="s">
        <v>41</v>
      </c>
    </row>
    <row r="27" spans="1:23" ht="15.75" customHeight="1">
      <c r="A27" s="9"/>
      <c r="B27" s="31" t="s">
        <v>80</v>
      </c>
      <c r="C27" s="31" t="s">
        <v>80</v>
      </c>
      <c r="D27" s="15" t="s">
        <v>247</v>
      </c>
      <c r="E27" s="28" t="s">
        <v>681</v>
      </c>
      <c r="F27" s="19" t="s">
        <v>44</v>
      </c>
      <c r="G27" s="4"/>
      <c r="T27" s="6"/>
      <c r="U27" s="6"/>
      <c r="V27" s="6"/>
      <c r="W27" s="6"/>
    </row>
    <row r="28" spans="1:23" ht="15.75" customHeight="1">
      <c r="A28" s="9"/>
      <c r="B28" s="35" t="s">
        <v>81</v>
      </c>
      <c r="C28" s="35" t="s">
        <v>81</v>
      </c>
      <c r="D28" s="15" t="s">
        <v>247</v>
      </c>
      <c r="E28" s="28" t="s">
        <v>682</v>
      </c>
      <c r="F28" s="19" t="s">
        <v>131</v>
      </c>
      <c r="G28" s="4"/>
      <c r="T28" s="10" t="s">
        <v>87</v>
      </c>
      <c r="U28" s="8"/>
      <c r="V28" s="10" t="s">
        <v>247</v>
      </c>
      <c r="W28" s="11" t="s">
        <v>37</v>
      </c>
    </row>
    <row r="29" spans="1:23" ht="26.25">
      <c r="A29" s="9"/>
      <c r="B29" s="31" t="s">
        <v>323</v>
      </c>
      <c r="C29" s="39" t="s">
        <v>565</v>
      </c>
      <c r="D29" s="15" t="s">
        <v>247</v>
      </c>
      <c r="E29" s="28" t="s">
        <v>679</v>
      </c>
      <c r="G29" s="4"/>
      <c r="T29" s="10" t="s">
        <v>88</v>
      </c>
      <c r="U29" s="8"/>
      <c r="V29" s="10" t="s">
        <v>247</v>
      </c>
      <c r="W29" s="11" t="s">
        <v>36</v>
      </c>
    </row>
    <row r="30" spans="1:23" s="13" customFormat="1" ht="15.75" customHeight="1">
      <c r="A30" s="12"/>
      <c r="B30" s="31" t="s">
        <v>370</v>
      </c>
      <c r="C30" s="31"/>
      <c r="D30" s="15"/>
      <c r="E30" s="28" t="s">
        <v>665</v>
      </c>
      <c r="F30" s="20"/>
      <c r="G30" s="3"/>
      <c r="H30" s="20"/>
      <c r="T30" s="10"/>
      <c r="U30" s="11"/>
      <c r="V30" s="10"/>
      <c r="W30" s="11"/>
    </row>
    <row r="31" spans="1:23" ht="15.75" customHeight="1">
      <c r="A31" s="9"/>
      <c r="B31" s="31"/>
      <c r="C31" s="31"/>
      <c r="D31" s="15"/>
      <c r="E31" s="20"/>
      <c r="G31" s="4"/>
      <c r="T31" s="10" t="s">
        <v>89</v>
      </c>
      <c r="U31" s="8"/>
      <c r="V31" s="10" t="s">
        <v>247</v>
      </c>
      <c r="W31" s="11" t="s">
        <v>38</v>
      </c>
    </row>
    <row r="32" spans="1:23" ht="15.75" customHeight="1">
      <c r="A32" s="9"/>
      <c r="B32" s="34" t="s">
        <v>572</v>
      </c>
      <c r="C32" s="31"/>
      <c r="D32" s="15"/>
      <c r="E32" s="28" t="s">
        <v>655</v>
      </c>
      <c r="G32" s="4"/>
      <c r="H32" s="19" t="s">
        <v>631</v>
      </c>
      <c r="T32" s="10"/>
      <c r="U32" s="8"/>
      <c r="V32" s="10"/>
      <c r="W32" s="11"/>
    </row>
    <row r="33" spans="1:23" ht="15.75" customHeight="1">
      <c r="A33" s="9"/>
      <c r="B33" s="34" t="s">
        <v>542</v>
      </c>
      <c r="C33" s="31"/>
      <c r="D33" s="15"/>
      <c r="E33" s="20" t="s">
        <v>656</v>
      </c>
      <c r="G33" s="4"/>
      <c r="H33" s="19" t="s">
        <v>631</v>
      </c>
      <c r="T33" s="10"/>
      <c r="U33" s="8"/>
      <c r="V33" s="10"/>
      <c r="W33" s="11"/>
    </row>
    <row r="34" spans="1:23" ht="15.75" customHeight="1">
      <c r="A34" s="9"/>
      <c r="B34" s="31" t="s">
        <v>533</v>
      </c>
      <c r="E34" s="28" t="s">
        <v>683</v>
      </c>
      <c r="G34" s="4"/>
      <c r="T34" s="10"/>
      <c r="U34" s="8"/>
      <c r="V34" s="10"/>
      <c r="W34" s="11"/>
    </row>
    <row r="35" spans="1:23" ht="15.75" customHeight="1">
      <c r="A35" s="9"/>
      <c r="B35" s="31" t="s">
        <v>534</v>
      </c>
      <c r="E35" s="28" t="s">
        <v>684</v>
      </c>
      <c r="G35" s="4"/>
      <c r="T35" s="10"/>
      <c r="U35" s="8"/>
      <c r="V35" s="10"/>
      <c r="W35" s="11"/>
    </row>
    <row r="36" spans="1:23" ht="15.75" customHeight="1">
      <c r="A36" s="9"/>
      <c r="B36" s="31" t="s">
        <v>535</v>
      </c>
      <c r="E36" s="28" t="s">
        <v>685</v>
      </c>
      <c r="G36" s="4"/>
      <c r="T36" s="10"/>
      <c r="U36" s="8"/>
      <c r="V36" s="10"/>
      <c r="W36" s="11"/>
    </row>
    <row r="37" spans="1:23" ht="15.75" customHeight="1">
      <c r="A37" s="9"/>
      <c r="B37" s="31" t="s">
        <v>532</v>
      </c>
      <c r="C37" s="31"/>
      <c r="D37" s="15"/>
      <c r="E37" s="28" t="s">
        <v>686</v>
      </c>
      <c r="G37" s="4"/>
      <c r="T37" s="10"/>
      <c r="U37" s="8"/>
      <c r="V37" s="10"/>
      <c r="W37" s="11"/>
    </row>
    <row r="38" spans="1:23" ht="15.75" customHeight="1">
      <c r="A38" s="9"/>
      <c r="B38" s="31" t="s">
        <v>371</v>
      </c>
      <c r="C38" s="31"/>
      <c r="D38" s="15"/>
      <c r="E38" s="28" t="s">
        <v>665</v>
      </c>
      <c r="G38" s="4"/>
      <c r="T38" s="10"/>
      <c r="U38" s="8"/>
      <c r="V38" s="10"/>
      <c r="W38" s="11"/>
    </row>
    <row r="39" spans="1:23" ht="15.75" customHeight="1">
      <c r="A39" s="9"/>
      <c r="B39" s="31" t="s">
        <v>85</v>
      </c>
      <c r="C39" s="31" t="s">
        <v>85</v>
      </c>
      <c r="D39" s="15" t="s">
        <v>247</v>
      </c>
      <c r="E39" s="28" t="s">
        <v>681</v>
      </c>
      <c r="F39" s="19" t="s">
        <v>44</v>
      </c>
      <c r="G39" s="4"/>
      <c r="T39" s="6"/>
      <c r="U39" s="6"/>
      <c r="V39" s="6"/>
      <c r="W39" s="6"/>
    </row>
    <row r="40" spans="1:23" ht="15.75" customHeight="1">
      <c r="A40" s="9"/>
      <c r="B40" s="31" t="s">
        <v>86</v>
      </c>
      <c r="C40" s="31" t="s">
        <v>86</v>
      </c>
      <c r="D40" s="15" t="s">
        <v>247</v>
      </c>
      <c r="E40" s="28" t="s">
        <v>682</v>
      </c>
      <c r="F40" s="19" t="s">
        <v>131</v>
      </c>
      <c r="G40" s="4"/>
      <c r="T40" s="10" t="s">
        <v>92</v>
      </c>
      <c r="U40" s="8"/>
      <c r="V40" s="10" t="s">
        <v>248</v>
      </c>
      <c r="W40" s="11" t="s">
        <v>42</v>
      </c>
    </row>
    <row r="41" spans="1:23" ht="26.25">
      <c r="A41" s="9"/>
      <c r="B41" s="31" t="s">
        <v>324</v>
      </c>
      <c r="C41" s="39" t="s">
        <v>564</v>
      </c>
      <c r="D41" s="15" t="s">
        <v>247</v>
      </c>
      <c r="E41" s="28" t="s">
        <v>678</v>
      </c>
      <c r="G41" s="4"/>
      <c r="T41" s="10" t="s">
        <v>93</v>
      </c>
      <c r="U41" s="8"/>
      <c r="V41" s="10" t="s">
        <v>248</v>
      </c>
      <c r="W41" s="11" t="s">
        <v>43</v>
      </c>
    </row>
    <row r="42" spans="1:23" ht="26.25">
      <c r="A42" s="9"/>
      <c r="B42" s="31" t="s">
        <v>82</v>
      </c>
      <c r="C42" s="31" t="s">
        <v>82</v>
      </c>
      <c r="D42" s="15" t="s">
        <v>247</v>
      </c>
      <c r="E42" s="29" t="s">
        <v>680</v>
      </c>
      <c r="G42" s="4"/>
      <c r="T42" s="10" t="s">
        <v>94</v>
      </c>
      <c r="U42" s="8"/>
      <c r="V42" s="10" t="s">
        <v>247</v>
      </c>
      <c r="W42" s="11" t="s">
        <v>31</v>
      </c>
    </row>
    <row r="43" spans="1:23" ht="15.75" customHeight="1">
      <c r="A43" s="9"/>
      <c r="B43" s="31" t="s">
        <v>372</v>
      </c>
      <c r="C43" s="31"/>
      <c r="D43" s="15"/>
      <c r="E43" s="28" t="s">
        <v>665</v>
      </c>
      <c r="G43" s="4"/>
      <c r="T43" s="10"/>
      <c r="U43" s="8"/>
      <c r="V43" s="10"/>
      <c r="W43" s="11"/>
    </row>
    <row r="44" spans="1:23" ht="15.75" customHeight="1">
      <c r="A44" s="9"/>
      <c r="G44" s="4"/>
      <c r="T44" s="10" t="s">
        <v>98</v>
      </c>
      <c r="U44" s="8"/>
      <c r="V44" s="10" t="s">
        <v>247</v>
      </c>
      <c r="W44" s="11" t="s">
        <v>39</v>
      </c>
    </row>
    <row r="45" spans="1:23" ht="15.75" customHeight="1">
      <c r="A45" s="9"/>
      <c r="B45" s="31" t="s">
        <v>3</v>
      </c>
      <c r="C45" s="39" t="s">
        <v>360</v>
      </c>
      <c r="D45" s="15" t="s">
        <v>247</v>
      </c>
      <c r="E45" s="28" t="s">
        <v>660</v>
      </c>
      <c r="F45" s="19" t="s">
        <v>44</v>
      </c>
      <c r="G45" s="4"/>
      <c r="T45" s="10"/>
      <c r="U45" s="8"/>
      <c r="V45" s="10"/>
      <c r="W45" s="11"/>
    </row>
    <row r="46" spans="1:23" ht="26.25">
      <c r="A46" s="9"/>
      <c r="B46" s="37" t="s">
        <v>595</v>
      </c>
      <c r="C46" s="37" t="s">
        <v>595</v>
      </c>
      <c r="D46" s="15" t="s">
        <v>247</v>
      </c>
      <c r="E46" s="29" t="s">
        <v>663</v>
      </c>
      <c r="F46" s="19" t="s">
        <v>44</v>
      </c>
      <c r="G46" s="4"/>
      <c r="H46" s="19" t="s">
        <v>631</v>
      </c>
      <c r="T46" s="10" t="s">
        <v>99</v>
      </c>
      <c r="U46" s="8"/>
      <c r="V46" s="10" t="s">
        <v>247</v>
      </c>
      <c r="W46" s="11" t="s">
        <v>39</v>
      </c>
    </row>
    <row r="47" spans="1:23" ht="15.75" customHeight="1">
      <c r="A47" s="9"/>
      <c r="B47" s="37" t="s">
        <v>596</v>
      </c>
      <c r="C47" s="37" t="s">
        <v>596</v>
      </c>
      <c r="D47" s="15" t="s">
        <v>247</v>
      </c>
      <c r="E47" s="29" t="s">
        <v>664</v>
      </c>
      <c r="F47" s="19" t="s">
        <v>44</v>
      </c>
      <c r="G47" s="4"/>
      <c r="H47" s="19" t="s">
        <v>631</v>
      </c>
      <c r="T47" s="10" t="s">
        <v>100</v>
      </c>
      <c r="U47" s="8"/>
      <c r="V47" s="10" t="s">
        <v>247</v>
      </c>
      <c r="W47" s="11" t="s">
        <v>39</v>
      </c>
    </row>
    <row r="48" spans="1:8" ht="15.75" customHeight="1">
      <c r="A48" s="9"/>
      <c r="B48" s="37" t="s">
        <v>597</v>
      </c>
      <c r="C48" s="37" t="s">
        <v>597</v>
      </c>
      <c r="D48" s="15" t="s">
        <v>247</v>
      </c>
      <c r="E48" s="29" t="s">
        <v>662</v>
      </c>
      <c r="F48" s="19" t="s">
        <v>44</v>
      </c>
      <c r="G48" s="4"/>
      <c r="H48" s="19" t="s">
        <v>631</v>
      </c>
    </row>
    <row r="49" spans="1:7" ht="15.75" customHeight="1">
      <c r="A49" s="9"/>
      <c r="B49" s="32" t="s">
        <v>391</v>
      </c>
      <c r="C49" s="37"/>
      <c r="D49" s="15"/>
      <c r="E49" s="28" t="s">
        <v>665</v>
      </c>
      <c r="G49" s="4"/>
    </row>
    <row r="50" spans="1:7" ht="15.75" customHeight="1">
      <c r="A50" s="9"/>
      <c r="B50" s="31" t="s">
        <v>4</v>
      </c>
      <c r="C50" s="31" t="s">
        <v>4</v>
      </c>
      <c r="D50" s="15" t="s">
        <v>247</v>
      </c>
      <c r="E50" s="28" t="s">
        <v>681</v>
      </c>
      <c r="F50" s="19" t="s">
        <v>44</v>
      </c>
      <c r="G50" s="4"/>
    </row>
    <row r="51" spans="1:7" ht="15.75" customHeight="1">
      <c r="A51" s="9"/>
      <c r="B51" s="32" t="s">
        <v>5</v>
      </c>
      <c r="C51" s="32" t="s">
        <v>5</v>
      </c>
      <c r="D51" s="15" t="s">
        <v>247</v>
      </c>
      <c r="E51" s="28" t="s">
        <v>682</v>
      </c>
      <c r="F51" s="19" t="s">
        <v>131</v>
      </c>
      <c r="G51" s="4"/>
    </row>
    <row r="52" spans="1:7" ht="26.25">
      <c r="A52" s="9"/>
      <c r="B52" s="31" t="s">
        <v>325</v>
      </c>
      <c r="C52" s="39" t="s">
        <v>565</v>
      </c>
      <c r="D52" s="15" t="s">
        <v>247</v>
      </c>
      <c r="E52" s="28" t="s">
        <v>679</v>
      </c>
      <c r="G52" s="4"/>
    </row>
    <row r="53" spans="1:7" ht="15.75" customHeight="1">
      <c r="A53" s="9"/>
      <c r="B53" s="31" t="s">
        <v>392</v>
      </c>
      <c r="D53" s="17"/>
      <c r="E53" s="28" t="s">
        <v>665</v>
      </c>
      <c r="G53" s="4"/>
    </row>
    <row r="54" spans="1:7" ht="15.75" customHeight="1">
      <c r="A54" s="9"/>
      <c r="D54" s="17"/>
      <c r="G54" s="4"/>
    </row>
    <row r="55" spans="1:7" ht="15.75" customHeight="1">
      <c r="A55" s="9"/>
      <c r="B55" s="31" t="s">
        <v>6</v>
      </c>
      <c r="C55" s="39" t="s">
        <v>360</v>
      </c>
      <c r="D55" s="15" t="s">
        <v>247</v>
      </c>
      <c r="E55" s="28" t="s">
        <v>659</v>
      </c>
      <c r="F55" s="19" t="s">
        <v>44</v>
      </c>
      <c r="G55" s="4"/>
    </row>
    <row r="56" spans="1:7" ht="15.75" customHeight="1">
      <c r="A56" s="9"/>
      <c r="B56" s="32" t="s">
        <v>389</v>
      </c>
      <c r="E56" s="28" t="s">
        <v>665</v>
      </c>
      <c r="G56" s="4"/>
    </row>
    <row r="57" spans="1:7" ht="26.25">
      <c r="A57" s="9"/>
      <c r="B57" s="31" t="s">
        <v>326</v>
      </c>
      <c r="C57" s="39" t="s">
        <v>566</v>
      </c>
      <c r="D57" s="15" t="s">
        <v>247</v>
      </c>
      <c r="E57" s="29" t="s">
        <v>658</v>
      </c>
      <c r="F57" s="19" t="s">
        <v>131</v>
      </c>
      <c r="G57" s="4"/>
    </row>
    <row r="58" spans="1:7" ht="26.25">
      <c r="A58" s="9"/>
      <c r="B58" s="31" t="s">
        <v>327</v>
      </c>
      <c r="C58" s="39" t="s">
        <v>564</v>
      </c>
      <c r="D58" s="15" t="s">
        <v>247</v>
      </c>
      <c r="E58" s="28" t="s">
        <v>678</v>
      </c>
      <c r="G58" s="4"/>
    </row>
    <row r="59" spans="1:7" ht="15.75" customHeight="1">
      <c r="A59" s="9"/>
      <c r="B59" s="31" t="s">
        <v>390</v>
      </c>
      <c r="D59" s="17"/>
      <c r="E59" s="28" t="s">
        <v>665</v>
      </c>
      <c r="G59" s="4"/>
    </row>
    <row r="60" spans="1:7" ht="15.75" customHeight="1">
      <c r="A60" s="9"/>
      <c r="B60" s="31"/>
      <c r="D60" s="17"/>
      <c r="E60" s="28"/>
      <c r="G60" s="4"/>
    </row>
    <row r="61" spans="1:7" ht="15.75" customHeight="1">
      <c r="A61" s="27"/>
      <c r="B61" s="32"/>
      <c r="D61" s="17"/>
      <c r="G61" s="4"/>
    </row>
    <row r="62" spans="1:7" ht="15.75" customHeight="1">
      <c r="A62" s="9"/>
      <c r="B62" s="31" t="s">
        <v>7</v>
      </c>
      <c r="C62" s="39" t="s">
        <v>360</v>
      </c>
      <c r="D62" s="15" t="s">
        <v>247</v>
      </c>
      <c r="E62" s="28" t="s">
        <v>659</v>
      </c>
      <c r="F62" s="19" t="s">
        <v>44</v>
      </c>
      <c r="G62" s="4"/>
    </row>
    <row r="63" spans="1:7" ht="15.75" customHeight="1">
      <c r="A63" s="9"/>
      <c r="B63" s="32" t="s">
        <v>387</v>
      </c>
      <c r="E63" s="28" t="s">
        <v>665</v>
      </c>
      <c r="G63" s="4"/>
    </row>
    <row r="64" spans="1:7" ht="26.25">
      <c r="A64" s="9"/>
      <c r="B64" s="31" t="s">
        <v>10</v>
      </c>
      <c r="C64" s="39" t="s">
        <v>567</v>
      </c>
      <c r="D64" s="15" t="s">
        <v>247</v>
      </c>
      <c r="E64" s="29" t="s">
        <v>657</v>
      </c>
      <c r="F64" s="19" t="s">
        <v>44</v>
      </c>
      <c r="G64" s="4"/>
    </row>
    <row r="65" spans="1:7" ht="26.25">
      <c r="A65" s="9"/>
      <c r="B65" s="31" t="s">
        <v>328</v>
      </c>
      <c r="C65" s="39" t="s">
        <v>565</v>
      </c>
      <c r="D65" s="15" t="s">
        <v>247</v>
      </c>
      <c r="E65" s="28" t="s">
        <v>679</v>
      </c>
      <c r="G65" s="4"/>
    </row>
    <row r="66" spans="1:7" ht="15.75" customHeight="1">
      <c r="A66" s="9"/>
      <c r="B66" s="31" t="s">
        <v>8</v>
      </c>
      <c r="C66" s="31" t="s">
        <v>8</v>
      </c>
      <c r="D66" s="15" t="s">
        <v>247</v>
      </c>
      <c r="E66" s="28" t="s">
        <v>681</v>
      </c>
      <c r="F66" s="19" t="s">
        <v>44</v>
      </c>
      <c r="G66" s="4"/>
    </row>
    <row r="67" spans="1:7" ht="15.75" customHeight="1">
      <c r="A67" s="9"/>
      <c r="B67" s="31" t="s">
        <v>9</v>
      </c>
      <c r="C67" s="31" t="s">
        <v>9</v>
      </c>
      <c r="D67" s="15" t="s">
        <v>247</v>
      </c>
      <c r="E67" s="28" t="s">
        <v>682</v>
      </c>
      <c r="F67" s="19" t="s">
        <v>131</v>
      </c>
      <c r="G67" s="4"/>
    </row>
    <row r="68" spans="1:7" ht="15.75" customHeight="1">
      <c r="A68" s="9"/>
      <c r="B68" s="31" t="s">
        <v>388</v>
      </c>
      <c r="C68" s="31"/>
      <c r="D68" s="15"/>
      <c r="E68" s="28" t="s">
        <v>665</v>
      </c>
      <c r="G68" s="4"/>
    </row>
    <row r="69" spans="1:7" ht="15.75" customHeight="1">
      <c r="A69" s="9"/>
      <c r="B69" s="31"/>
      <c r="C69" s="31"/>
      <c r="D69" s="15"/>
      <c r="E69" s="20"/>
      <c r="G69" s="4"/>
    </row>
    <row r="70" spans="1:7" ht="15.75" customHeight="1">
      <c r="A70" s="9"/>
      <c r="B70" s="31" t="s">
        <v>11</v>
      </c>
      <c r="C70" s="39" t="s">
        <v>360</v>
      </c>
      <c r="D70" s="15" t="s">
        <v>247</v>
      </c>
      <c r="E70" s="28" t="s">
        <v>659</v>
      </c>
      <c r="F70" s="19" t="s">
        <v>44</v>
      </c>
      <c r="G70" s="4"/>
    </row>
    <row r="71" spans="1:7" ht="15.75" customHeight="1">
      <c r="A71" s="9"/>
      <c r="B71" s="32" t="s">
        <v>385</v>
      </c>
      <c r="E71" s="28" t="s">
        <v>665</v>
      </c>
      <c r="G71" s="4"/>
    </row>
    <row r="72" spans="1:7" ht="15.75" customHeight="1">
      <c r="A72" s="9"/>
      <c r="B72" s="31" t="s">
        <v>12</v>
      </c>
      <c r="C72" s="31" t="s">
        <v>12</v>
      </c>
      <c r="D72" s="15" t="s">
        <v>247</v>
      </c>
      <c r="E72" s="28" t="s">
        <v>681</v>
      </c>
      <c r="F72" s="19" t="s">
        <v>44</v>
      </c>
      <c r="G72" s="4"/>
    </row>
    <row r="73" spans="1:7" ht="15.75" customHeight="1">
      <c r="A73" s="9"/>
      <c r="B73" s="31" t="s">
        <v>13</v>
      </c>
      <c r="C73" s="31" t="s">
        <v>13</v>
      </c>
      <c r="D73" s="15" t="s">
        <v>247</v>
      </c>
      <c r="E73" s="28" t="s">
        <v>682</v>
      </c>
      <c r="F73" s="19" t="s">
        <v>131</v>
      </c>
      <c r="G73" s="4"/>
    </row>
    <row r="74" spans="1:7" ht="26.25">
      <c r="A74" s="9"/>
      <c r="B74" s="31" t="s">
        <v>329</v>
      </c>
      <c r="C74" s="39" t="s">
        <v>564</v>
      </c>
      <c r="D74" s="15" t="s">
        <v>247</v>
      </c>
      <c r="E74" s="28" t="s">
        <v>678</v>
      </c>
      <c r="G74" s="4"/>
    </row>
    <row r="75" spans="1:7" ht="15.75" customHeight="1">
      <c r="A75" s="9"/>
      <c r="B75" s="31" t="s">
        <v>386</v>
      </c>
      <c r="D75" s="17"/>
      <c r="E75" s="28" t="s">
        <v>665</v>
      </c>
      <c r="G75" s="4"/>
    </row>
    <row r="76" spans="1:7" ht="15.75" customHeight="1">
      <c r="A76" s="9"/>
      <c r="D76" s="17"/>
      <c r="G76" s="4"/>
    </row>
    <row r="77" spans="1:7" ht="15.75" customHeight="1">
      <c r="A77" s="9"/>
      <c r="B77" s="31" t="s">
        <v>14</v>
      </c>
      <c r="C77" s="39" t="s">
        <v>360</v>
      </c>
      <c r="D77" s="15" t="s">
        <v>247</v>
      </c>
      <c r="E77" s="28" t="s">
        <v>659</v>
      </c>
      <c r="F77" s="19" t="s">
        <v>44</v>
      </c>
      <c r="G77" s="4"/>
    </row>
    <row r="78" spans="1:7" ht="15.75" customHeight="1">
      <c r="A78" s="9"/>
      <c r="B78" s="32" t="s">
        <v>383</v>
      </c>
      <c r="E78" s="28" t="s">
        <v>665</v>
      </c>
      <c r="G78" s="4"/>
    </row>
    <row r="79" spans="1:7" ht="15.75" customHeight="1">
      <c r="A79" s="9"/>
      <c r="B79" s="31" t="s">
        <v>15</v>
      </c>
      <c r="C79" s="31" t="s">
        <v>15</v>
      </c>
      <c r="D79" s="15" t="s">
        <v>247</v>
      </c>
      <c r="E79" s="28" t="s">
        <v>681</v>
      </c>
      <c r="F79" s="19" t="s">
        <v>44</v>
      </c>
      <c r="G79" s="4"/>
    </row>
    <row r="80" spans="1:7" ht="15.75" customHeight="1">
      <c r="A80" s="9"/>
      <c r="B80" s="31" t="s">
        <v>16</v>
      </c>
      <c r="C80" s="31" t="s">
        <v>16</v>
      </c>
      <c r="D80" s="15" t="s">
        <v>247</v>
      </c>
      <c r="E80" s="28" t="s">
        <v>682</v>
      </c>
      <c r="F80" s="19" t="s">
        <v>131</v>
      </c>
      <c r="G80" s="4"/>
    </row>
    <row r="81" spans="1:7" ht="26.25">
      <c r="A81" s="9"/>
      <c r="B81" s="31" t="s">
        <v>330</v>
      </c>
      <c r="C81" s="39" t="s">
        <v>565</v>
      </c>
      <c r="D81" s="15" t="s">
        <v>247</v>
      </c>
      <c r="E81" s="28" t="s">
        <v>679</v>
      </c>
      <c r="G81" s="4"/>
    </row>
    <row r="82" spans="1:7" ht="15.75" customHeight="1">
      <c r="A82" s="9"/>
      <c r="B82" s="31" t="s">
        <v>384</v>
      </c>
      <c r="C82" s="38"/>
      <c r="D82" s="17"/>
      <c r="E82" s="28" t="s">
        <v>665</v>
      </c>
      <c r="G82" s="4"/>
    </row>
    <row r="83" spans="1:7" ht="15.75" customHeight="1">
      <c r="A83" s="9"/>
      <c r="B83" s="38"/>
      <c r="C83" s="38"/>
      <c r="D83" s="17"/>
      <c r="E83" s="21"/>
      <c r="G83" s="4"/>
    </row>
    <row r="84" spans="1:7" ht="15.75" customHeight="1">
      <c r="A84" s="9"/>
      <c r="B84" s="31" t="s">
        <v>17</v>
      </c>
      <c r="C84" s="39" t="s">
        <v>360</v>
      </c>
      <c r="D84" s="15" t="s">
        <v>247</v>
      </c>
      <c r="E84" s="28" t="s">
        <v>659</v>
      </c>
      <c r="F84" s="19" t="s">
        <v>44</v>
      </c>
      <c r="G84" s="4"/>
    </row>
    <row r="85" spans="1:7" ht="15.75" customHeight="1">
      <c r="A85" s="9"/>
      <c r="B85" s="32" t="s">
        <v>381</v>
      </c>
      <c r="E85" s="28" t="s">
        <v>665</v>
      </c>
      <c r="G85" s="4"/>
    </row>
    <row r="86" spans="1:7" ht="15.75" customHeight="1">
      <c r="A86" s="9"/>
      <c r="B86" s="31" t="s">
        <v>18</v>
      </c>
      <c r="C86" s="31" t="s">
        <v>18</v>
      </c>
      <c r="D86" s="15" t="s">
        <v>247</v>
      </c>
      <c r="E86" s="28" t="s">
        <v>681</v>
      </c>
      <c r="F86" s="19" t="s">
        <v>44</v>
      </c>
      <c r="G86" s="4"/>
    </row>
    <row r="87" spans="1:7" ht="15.75" customHeight="1">
      <c r="A87" s="9"/>
      <c r="B87" s="31" t="s">
        <v>19</v>
      </c>
      <c r="C87" s="31" t="s">
        <v>19</v>
      </c>
      <c r="D87" s="15" t="s">
        <v>247</v>
      </c>
      <c r="E87" s="28" t="s">
        <v>682</v>
      </c>
      <c r="F87" s="19" t="s">
        <v>131</v>
      </c>
      <c r="G87" s="4"/>
    </row>
    <row r="88" spans="1:7" ht="26.25">
      <c r="A88" s="9"/>
      <c r="B88" s="31" t="s">
        <v>331</v>
      </c>
      <c r="C88" s="39" t="s">
        <v>564</v>
      </c>
      <c r="D88" s="15" t="s">
        <v>247</v>
      </c>
      <c r="E88" s="28" t="s">
        <v>678</v>
      </c>
      <c r="G88" s="4"/>
    </row>
    <row r="89" spans="1:7" ht="15.75" customHeight="1">
      <c r="A89" s="9"/>
      <c r="B89" s="31" t="s">
        <v>382</v>
      </c>
      <c r="C89" s="31"/>
      <c r="D89" s="15"/>
      <c r="E89" s="28" t="s">
        <v>665</v>
      </c>
      <c r="G89" s="4"/>
    </row>
    <row r="90" spans="1:7" ht="15.75" customHeight="1">
      <c r="A90" s="9"/>
      <c r="B90" s="31"/>
      <c r="C90" s="31"/>
      <c r="D90" s="15"/>
      <c r="E90" s="20"/>
      <c r="G90" s="4"/>
    </row>
    <row r="91" spans="1:7" ht="15.75" customHeight="1">
      <c r="A91" s="9"/>
      <c r="B91" s="31" t="s">
        <v>20</v>
      </c>
      <c r="C91" s="39" t="s">
        <v>360</v>
      </c>
      <c r="D91" s="15" t="s">
        <v>247</v>
      </c>
      <c r="E91" s="28" t="s">
        <v>659</v>
      </c>
      <c r="F91" s="19" t="s">
        <v>44</v>
      </c>
      <c r="G91" s="4"/>
    </row>
    <row r="92" spans="1:7" ht="15.75" customHeight="1">
      <c r="A92" s="9"/>
      <c r="B92" s="32" t="s">
        <v>379</v>
      </c>
      <c r="E92" s="28" t="s">
        <v>665</v>
      </c>
      <c r="G92" s="4"/>
    </row>
    <row r="93" spans="1:7" ht="26.25">
      <c r="A93" s="9"/>
      <c r="B93" s="31" t="s">
        <v>23</v>
      </c>
      <c r="C93" s="39" t="s">
        <v>567</v>
      </c>
      <c r="D93" s="15" t="s">
        <v>247</v>
      </c>
      <c r="E93" s="29" t="s">
        <v>657</v>
      </c>
      <c r="F93" s="19" t="s">
        <v>44</v>
      </c>
      <c r="G93" s="4"/>
    </row>
    <row r="94" spans="1:7" ht="26.25">
      <c r="A94" s="9"/>
      <c r="B94" s="31" t="s">
        <v>332</v>
      </c>
      <c r="C94" s="39" t="s">
        <v>565</v>
      </c>
      <c r="D94" s="15" t="s">
        <v>247</v>
      </c>
      <c r="E94" s="28" t="s">
        <v>679</v>
      </c>
      <c r="G94" s="4"/>
    </row>
    <row r="95" spans="1:7" ht="15.75" customHeight="1">
      <c r="A95" s="9"/>
      <c r="B95" s="31" t="s">
        <v>21</v>
      </c>
      <c r="C95" s="31" t="s">
        <v>21</v>
      </c>
      <c r="D95" s="15" t="s">
        <v>247</v>
      </c>
      <c r="E95" s="28" t="s">
        <v>681</v>
      </c>
      <c r="F95" s="19" t="s">
        <v>44</v>
      </c>
      <c r="G95" s="4"/>
    </row>
    <row r="96" spans="1:7" ht="15.75" customHeight="1">
      <c r="A96" s="9"/>
      <c r="B96" s="31" t="s">
        <v>22</v>
      </c>
      <c r="C96" s="31" t="s">
        <v>22</v>
      </c>
      <c r="D96" s="15" t="s">
        <v>247</v>
      </c>
      <c r="E96" s="28" t="s">
        <v>682</v>
      </c>
      <c r="F96" s="19" t="s">
        <v>131</v>
      </c>
      <c r="G96" s="4"/>
    </row>
    <row r="97" spans="1:7" ht="15.75" customHeight="1">
      <c r="A97" s="9"/>
      <c r="B97" s="31" t="s">
        <v>380</v>
      </c>
      <c r="C97" s="38"/>
      <c r="D97" s="17"/>
      <c r="E97" s="28" t="s">
        <v>665</v>
      </c>
      <c r="G97" s="4"/>
    </row>
    <row r="98" spans="1:7" ht="15.75" customHeight="1">
      <c r="A98" s="9"/>
      <c r="B98" s="38"/>
      <c r="C98" s="38"/>
      <c r="D98" s="17"/>
      <c r="E98" s="21"/>
      <c r="G98" s="4"/>
    </row>
    <row r="99" spans="1:7" ht="15.75" customHeight="1">
      <c r="A99" s="9"/>
      <c r="B99" s="31" t="s">
        <v>24</v>
      </c>
      <c r="C99" s="39" t="s">
        <v>360</v>
      </c>
      <c r="D99" s="15" t="s">
        <v>247</v>
      </c>
      <c r="E99" s="28" t="s">
        <v>659</v>
      </c>
      <c r="F99" s="19" t="s">
        <v>44</v>
      </c>
      <c r="G99" s="4"/>
    </row>
    <row r="100" spans="1:7" ht="15.75" customHeight="1">
      <c r="A100" s="9"/>
      <c r="B100" s="32" t="s">
        <v>377</v>
      </c>
      <c r="E100" s="28" t="s">
        <v>665</v>
      </c>
      <c r="G100" s="4"/>
    </row>
    <row r="101" spans="1:7" ht="26.25">
      <c r="A101" s="9"/>
      <c r="B101" s="31" t="s">
        <v>25</v>
      </c>
      <c r="C101" s="39" t="s">
        <v>566</v>
      </c>
      <c r="D101" s="15" t="s">
        <v>247</v>
      </c>
      <c r="E101" s="29" t="s">
        <v>658</v>
      </c>
      <c r="F101" s="19" t="s">
        <v>131</v>
      </c>
      <c r="G101" s="4"/>
    </row>
    <row r="102" spans="1:7" ht="26.25">
      <c r="A102" s="9"/>
      <c r="B102" s="31" t="s">
        <v>333</v>
      </c>
      <c r="C102" s="39" t="s">
        <v>564</v>
      </c>
      <c r="D102" s="15" t="s">
        <v>247</v>
      </c>
      <c r="E102" s="28" t="s">
        <v>678</v>
      </c>
      <c r="G102" s="4"/>
    </row>
    <row r="103" spans="1:7" ht="15.75" customHeight="1">
      <c r="A103" s="9"/>
      <c r="B103" s="31" t="s">
        <v>378</v>
      </c>
      <c r="C103" s="38"/>
      <c r="D103" s="17"/>
      <c r="E103" s="28" t="s">
        <v>665</v>
      </c>
      <c r="G103" s="4"/>
    </row>
    <row r="104" spans="1:7" ht="15.75" customHeight="1">
      <c r="A104" s="9"/>
      <c r="B104" s="38"/>
      <c r="C104" s="38"/>
      <c r="D104" s="17"/>
      <c r="E104" s="29"/>
      <c r="G104" s="4"/>
    </row>
    <row r="105" spans="1:7" ht="15.75" customHeight="1">
      <c r="A105" s="9"/>
      <c r="B105" s="31" t="s">
        <v>26</v>
      </c>
      <c r="C105" s="39" t="s">
        <v>360</v>
      </c>
      <c r="D105" s="15" t="s">
        <v>247</v>
      </c>
      <c r="E105" s="28" t="s">
        <v>659</v>
      </c>
      <c r="F105" s="19" t="s">
        <v>44</v>
      </c>
      <c r="G105" s="4"/>
    </row>
    <row r="106" spans="1:7" ht="15.75" customHeight="1">
      <c r="A106" s="9"/>
      <c r="B106" s="32" t="s">
        <v>375</v>
      </c>
      <c r="E106" s="28" t="s">
        <v>665</v>
      </c>
      <c r="G106" s="4"/>
    </row>
    <row r="107" spans="1:7" ht="15.75" customHeight="1">
      <c r="A107" s="9"/>
      <c r="B107" s="31" t="s">
        <v>27</v>
      </c>
      <c r="C107" s="31" t="s">
        <v>27</v>
      </c>
      <c r="D107" s="15" t="s">
        <v>247</v>
      </c>
      <c r="E107" s="28" t="s">
        <v>681</v>
      </c>
      <c r="F107" s="19" t="s">
        <v>44</v>
      </c>
      <c r="G107" s="4"/>
    </row>
    <row r="108" spans="1:7" ht="15.75" customHeight="1">
      <c r="A108" s="9"/>
      <c r="B108" s="31" t="s">
        <v>28</v>
      </c>
      <c r="C108" s="31" t="s">
        <v>28</v>
      </c>
      <c r="D108" s="15" t="s">
        <v>247</v>
      </c>
      <c r="E108" s="28" t="s">
        <v>682</v>
      </c>
      <c r="F108" s="19" t="s">
        <v>131</v>
      </c>
      <c r="G108" s="4"/>
    </row>
    <row r="109" spans="1:7" ht="26.25">
      <c r="A109" s="9"/>
      <c r="B109" s="31" t="s">
        <v>334</v>
      </c>
      <c r="C109" s="39" t="s">
        <v>565</v>
      </c>
      <c r="D109" s="15" t="s">
        <v>247</v>
      </c>
      <c r="E109" s="28" t="s">
        <v>679</v>
      </c>
      <c r="G109" s="4"/>
    </row>
    <row r="110" spans="1:7" ht="15.75" customHeight="1">
      <c r="A110" s="9"/>
      <c r="B110" s="31" t="s">
        <v>376</v>
      </c>
      <c r="E110" s="28" t="s">
        <v>665</v>
      </c>
      <c r="G110" s="4"/>
    </row>
    <row r="111" spans="1:7" ht="15.75" customHeight="1">
      <c r="A111" s="9"/>
      <c r="E111" s="29"/>
      <c r="G111" s="4"/>
    </row>
    <row r="112" spans="1:8" ht="26.25">
      <c r="A112" s="9"/>
      <c r="B112" s="37" t="s">
        <v>603</v>
      </c>
      <c r="C112" s="37" t="s">
        <v>603</v>
      </c>
      <c r="D112" s="15" t="s">
        <v>247</v>
      </c>
      <c r="E112" s="29" t="s">
        <v>663</v>
      </c>
      <c r="F112" s="19" t="s">
        <v>44</v>
      </c>
      <c r="H112" s="19" t="s">
        <v>631</v>
      </c>
    </row>
    <row r="113" spans="1:8" ht="15.75" customHeight="1">
      <c r="A113" s="9"/>
      <c r="B113" s="37" t="s">
        <v>615</v>
      </c>
      <c r="C113" s="37" t="s">
        <v>615</v>
      </c>
      <c r="D113" s="15" t="s">
        <v>247</v>
      </c>
      <c r="E113" s="29" t="s">
        <v>664</v>
      </c>
      <c r="F113" s="19" t="s">
        <v>44</v>
      </c>
      <c r="H113" s="19" t="s">
        <v>631</v>
      </c>
    </row>
    <row r="114" spans="1:8" ht="15.75" customHeight="1">
      <c r="A114" s="9"/>
      <c r="B114" s="37" t="s">
        <v>626</v>
      </c>
      <c r="C114" s="37" t="s">
        <v>626</v>
      </c>
      <c r="D114" s="15" t="s">
        <v>247</v>
      </c>
      <c r="E114" s="29" t="s">
        <v>662</v>
      </c>
      <c r="F114" s="19" t="s">
        <v>44</v>
      </c>
      <c r="G114" s="4"/>
      <c r="H114" s="19" t="s">
        <v>631</v>
      </c>
    </row>
    <row r="115" spans="1:7" ht="15.75" customHeight="1">
      <c r="A115" s="9"/>
      <c r="B115" s="31" t="s">
        <v>335</v>
      </c>
      <c r="C115" s="39" t="s">
        <v>360</v>
      </c>
      <c r="D115" s="15" t="s">
        <v>247</v>
      </c>
      <c r="E115" s="28" t="s">
        <v>660</v>
      </c>
      <c r="F115" s="19" t="s">
        <v>44</v>
      </c>
      <c r="G115" s="4"/>
    </row>
    <row r="116" spans="1:7" ht="15.75" customHeight="1">
      <c r="A116" s="9"/>
      <c r="B116" s="32" t="s">
        <v>373</v>
      </c>
      <c r="E116" s="28" t="s">
        <v>665</v>
      </c>
      <c r="G116" s="4"/>
    </row>
    <row r="117" spans="1:7" ht="26.25">
      <c r="A117" s="9"/>
      <c r="B117" s="31" t="s">
        <v>336</v>
      </c>
      <c r="C117" s="31" t="s">
        <v>336</v>
      </c>
      <c r="D117" s="15" t="s">
        <v>247</v>
      </c>
      <c r="E117" s="29" t="s">
        <v>680</v>
      </c>
      <c r="G117" s="4"/>
    </row>
    <row r="118" spans="1:7" ht="26.25">
      <c r="A118" s="9"/>
      <c r="B118" s="31" t="s">
        <v>337</v>
      </c>
      <c r="C118" s="39" t="s">
        <v>564</v>
      </c>
      <c r="D118" s="15" t="s">
        <v>247</v>
      </c>
      <c r="E118" s="28" t="s">
        <v>678</v>
      </c>
      <c r="G118" s="4"/>
    </row>
    <row r="119" spans="1:7" ht="15.75" customHeight="1">
      <c r="A119" s="9"/>
      <c r="B119" s="31" t="s">
        <v>29</v>
      </c>
      <c r="C119" s="31" t="s">
        <v>29</v>
      </c>
      <c r="D119" s="15" t="s">
        <v>247</v>
      </c>
      <c r="E119" s="28" t="s">
        <v>681</v>
      </c>
      <c r="F119" s="19" t="s">
        <v>44</v>
      </c>
      <c r="G119" s="4"/>
    </row>
    <row r="120" spans="1:7" ht="15.75" customHeight="1">
      <c r="A120" s="9"/>
      <c r="B120" s="31" t="s">
        <v>30</v>
      </c>
      <c r="C120" s="31" t="s">
        <v>30</v>
      </c>
      <c r="D120" s="15" t="s">
        <v>247</v>
      </c>
      <c r="E120" s="28" t="s">
        <v>682</v>
      </c>
      <c r="F120" s="19" t="s">
        <v>131</v>
      </c>
      <c r="G120" s="4"/>
    </row>
    <row r="121" spans="1:7" ht="15.75" customHeight="1">
      <c r="A121" s="9"/>
      <c r="B121" s="31" t="s">
        <v>374</v>
      </c>
      <c r="C121" s="31"/>
      <c r="D121" s="15"/>
      <c r="E121" s="28" t="s">
        <v>665</v>
      </c>
      <c r="G121" s="4"/>
    </row>
    <row r="122" spans="1:7" ht="15.75" customHeight="1">
      <c r="A122" s="27" t="s">
        <v>648</v>
      </c>
      <c r="B122" s="32" t="s">
        <v>364</v>
      </c>
      <c r="C122" s="38"/>
      <c r="D122" s="17"/>
      <c r="E122" s="29"/>
      <c r="G122" s="4"/>
    </row>
    <row r="123" spans="1:8" ht="15.75" customHeight="1">
      <c r="A123" s="4"/>
      <c r="B123" s="31" t="s">
        <v>593</v>
      </c>
      <c r="C123" s="31"/>
      <c r="D123" s="15"/>
      <c r="E123" s="29" t="s">
        <v>653</v>
      </c>
      <c r="G123" s="4"/>
      <c r="H123" s="19" t="s">
        <v>631</v>
      </c>
    </row>
    <row r="124" spans="1:8" ht="15.75" customHeight="1">
      <c r="A124" s="4"/>
      <c r="B124" s="34" t="s">
        <v>573</v>
      </c>
      <c r="E124" s="29" t="s">
        <v>655</v>
      </c>
      <c r="G124" s="4"/>
      <c r="H124" s="19" t="s">
        <v>631</v>
      </c>
    </row>
    <row r="125" spans="1:8" ht="15.75" customHeight="1">
      <c r="A125" s="4"/>
      <c r="B125" s="34" t="s">
        <v>543</v>
      </c>
      <c r="E125" s="29" t="s">
        <v>656</v>
      </c>
      <c r="G125" s="4"/>
      <c r="H125" s="19" t="s">
        <v>631</v>
      </c>
    </row>
    <row r="126" spans="1:8" ht="15.75" customHeight="1">
      <c r="A126" s="4"/>
      <c r="B126" s="32" t="s">
        <v>594</v>
      </c>
      <c r="E126" s="29" t="s">
        <v>654</v>
      </c>
      <c r="G126" s="4"/>
      <c r="H126" s="19" t="s">
        <v>631</v>
      </c>
    </row>
    <row r="127" spans="1:7" ht="15.75" customHeight="1">
      <c r="A127" s="4"/>
      <c r="B127" s="32" t="s">
        <v>504</v>
      </c>
      <c r="E127" s="28" t="s">
        <v>665</v>
      </c>
      <c r="G127" s="4"/>
    </row>
    <row r="128" spans="1:7" ht="15.75" customHeight="1">
      <c r="A128" s="4"/>
      <c r="B128" s="31" t="s">
        <v>209</v>
      </c>
      <c r="C128" s="31" t="s">
        <v>209</v>
      </c>
      <c r="D128" s="15" t="s">
        <v>247</v>
      </c>
      <c r="E128" s="28" t="s">
        <v>681</v>
      </c>
      <c r="F128" s="19" t="s">
        <v>44</v>
      </c>
      <c r="G128" s="4"/>
    </row>
    <row r="129" spans="1:7" ht="15.75">
      <c r="A129" s="4"/>
      <c r="B129" s="35" t="s">
        <v>210</v>
      </c>
      <c r="C129" s="35" t="s">
        <v>210</v>
      </c>
      <c r="D129" s="15" t="s">
        <v>247</v>
      </c>
      <c r="E129" s="28" t="s">
        <v>682</v>
      </c>
      <c r="F129" s="19" t="s">
        <v>131</v>
      </c>
      <c r="G129" s="4"/>
    </row>
    <row r="130" spans="1:7" ht="26.25">
      <c r="A130" s="4"/>
      <c r="B130" s="31" t="s">
        <v>269</v>
      </c>
      <c r="C130" s="39" t="s">
        <v>565</v>
      </c>
      <c r="D130" s="15" t="s">
        <v>247</v>
      </c>
      <c r="E130" s="28" t="s">
        <v>679</v>
      </c>
      <c r="G130" s="4"/>
    </row>
    <row r="131" spans="1:7" ht="15.75" customHeight="1">
      <c r="A131" s="4"/>
      <c r="B131" s="31" t="s">
        <v>505</v>
      </c>
      <c r="C131" s="31"/>
      <c r="D131" s="15"/>
      <c r="E131" s="28" t="s">
        <v>665</v>
      </c>
      <c r="G131" s="4"/>
    </row>
    <row r="132" spans="1:7" ht="15.75" customHeight="1">
      <c r="A132" s="4"/>
      <c r="B132" s="31"/>
      <c r="C132" s="31"/>
      <c r="D132" s="15"/>
      <c r="E132" s="29"/>
      <c r="G132" s="4"/>
    </row>
    <row r="133" spans="1:8" ht="15.75" customHeight="1">
      <c r="A133" s="4"/>
      <c r="B133" s="34" t="s">
        <v>574</v>
      </c>
      <c r="C133" s="31"/>
      <c r="D133" s="15"/>
      <c r="E133" s="29" t="s">
        <v>655</v>
      </c>
      <c r="G133" s="4"/>
      <c r="H133" s="19" t="s">
        <v>631</v>
      </c>
    </row>
    <row r="134" spans="1:8" ht="15.75" customHeight="1">
      <c r="A134" s="4"/>
      <c r="B134" s="34" t="s">
        <v>544</v>
      </c>
      <c r="C134" s="31"/>
      <c r="D134" s="15"/>
      <c r="E134" s="29" t="s">
        <v>656</v>
      </c>
      <c r="G134" s="4"/>
      <c r="H134" s="19" t="s">
        <v>631</v>
      </c>
    </row>
    <row r="135" spans="1:8" ht="26.25">
      <c r="A135" s="4"/>
      <c r="B135" s="31" t="s">
        <v>688</v>
      </c>
      <c r="C135" s="31"/>
      <c r="D135" s="15"/>
      <c r="E135" s="29" t="s">
        <v>694</v>
      </c>
      <c r="G135" s="4"/>
      <c r="H135" s="30" t="s">
        <v>687</v>
      </c>
    </row>
    <row r="136" spans="1:8" ht="26.25">
      <c r="A136" s="4"/>
      <c r="B136" s="31" t="s">
        <v>689</v>
      </c>
      <c r="C136" s="31"/>
      <c r="D136" s="15"/>
      <c r="E136" s="29" t="s">
        <v>695</v>
      </c>
      <c r="G136" s="4"/>
      <c r="H136" s="30" t="s">
        <v>687</v>
      </c>
    </row>
    <row r="137" spans="1:7" ht="15.75" customHeight="1">
      <c r="A137" s="4"/>
      <c r="B137" s="31" t="s">
        <v>506</v>
      </c>
      <c r="C137" s="31"/>
      <c r="D137" s="15"/>
      <c r="E137" s="28" t="s">
        <v>665</v>
      </c>
      <c r="G137" s="4"/>
    </row>
    <row r="138" spans="1:7" ht="15.75" customHeight="1">
      <c r="A138" s="4"/>
      <c r="B138" s="31" t="s">
        <v>211</v>
      </c>
      <c r="C138" s="31" t="s">
        <v>211</v>
      </c>
      <c r="D138" s="15" t="s">
        <v>247</v>
      </c>
      <c r="E138" s="28" t="s">
        <v>681</v>
      </c>
      <c r="F138" s="19" t="s">
        <v>44</v>
      </c>
      <c r="G138" s="4"/>
    </row>
    <row r="139" spans="1:7" ht="15.75" customHeight="1">
      <c r="A139" s="4"/>
      <c r="B139" s="35" t="s">
        <v>212</v>
      </c>
      <c r="C139" s="35" t="s">
        <v>212</v>
      </c>
      <c r="D139" s="15" t="s">
        <v>247</v>
      </c>
      <c r="E139" s="28" t="s">
        <v>682</v>
      </c>
      <c r="F139" s="19" t="s">
        <v>131</v>
      </c>
      <c r="G139" s="4"/>
    </row>
    <row r="140" spans="1:7" ht="26.25">
      <c r="A140" s="4"/>
      <c r="B140" s="31" t="s">
        <v>270</v>
      </c>
      <c r="C140" s="39" t="s">
        <v>564</v>
      </c>
      <c r="D140" s="15" t="s">
        <v>247</v>
      </c>
      <c r="E140" s="28" t="s">
        <v>678</v>
      </c>
      <c r="G140" s="4"/>
    </row>
    <row r="141" spans="1:7" ht="15.75" customHeight="1">
      <c r="A141" s="4"/>
      <c r="B141" s="31" t="s">
        <v>507</v>
      </c>
      <c r="C141" s="31"/>
      <c r="D141" s="15"/>
      <c r="E141" s="28" t="s">
        <v>665</v>
      </c>
      <c r="G141" s="4"/>
    </row>
    <row r="142" spans="1:7" ht="15.75" customHeight="1">
      <c r="A142" s="4"/>
      <c r="B142" s="31"/>
      <c r="C142" s="31"/>
      <c r="D142" s="15"/>
      <c r="E142" s="29"/>
      <c r="G142" s="4"/>
    </row>
    <row r="143" spans="1:8" ht="15.75" customHeight="1">
      <c r="A143" s="4"/>
      <c r="B143" s="34" t="s">
        <v>575</v>
      </c>
      <c r="C143" s="31"/>
      <c r="D143" s="15"/>
      <c r="E143" s="29" t="s">
        <v>655</v>
      </c>
      <c r="G143" s="4"/>
      <c r="H143" s="19" t="s">
        <v>631</v>
      </c>
    </row>
    <row r="144" spans="1:8" ht="15.75" customHeight="1">
      <c r="A144" s="4"/>
      <c r="B144" s="34" t="s">
        <v>545</v>
      </c>
      <c r="C144" s="31"/>
      <c r="D144" s="15"/>
      <c r="E144" s="29" t="s">
        <v>656</v>
      </c>
      <c r="G144" s="4"/>
      <c r="H144" s="19" t="s">
        <v>631</v>
      </c>
    </row>
    <row r="145" spans="1:8" ht="26.25">
      <c r="A145" s="4"/>
      <c r="B145" s="31" t="s">
        <v>690</v>
      </c>
      <c r="C145" s="31"/>
      <c r="D145" s="15"/>
      <c r="E145" s="29" t="s">
        <v>696</v>
      </c>
      <c r="G145" s="4"/>
      <c r="H145" s="30" t="s">
        <v>687</v>
      </c>
    </row>
    <row r="146" spans="1:8" ht="26.25">
      <c r="A146" s="4"/>
      <c r="B146" s="31" t="s">
        <v>691</v>
      </c>
      <c r="C146" s="31"/>
      <c r="D146" s="15"/>
      <c r="E146" s="29" t="s">
        <v>697</v>
      </c>
      <c r="F146" s="20"/>
      <c r="G146" s="4"/>
      <c r="H146" s="30" t="s">
        <v>687</v>
      </c>
    </row>
    <row r="147" spans="1:7" ht="15.75" customHeight="1">
      <c r="A147" s="4"/>
      <c r="B147" s="31" t="s">
        <v>508</v>
      </c>
      <c r="C147" s="31"/>
      <c r="E147" s="28" t="s">
        <v>665</v>
      </c>
      <c r="G147" s="4"/>
    </row>
    <row r="148" spans="1:7" ht="15.75" customHeight="1">
      <c r="A148" s="4"/>
      <c r="B148" s="31" t="s">
        <v>213</v>
      </c>
      <c r="C148" s="31" t="s">
        <v>213</v>
      </c>
      <c r="D148" s="15" t="s">
        <v>247</v>
      </c>
      <c r="E148" s="28" t="s">
        <v>681</v>
      </c>
      <c r="F148" s="19" t="s">
        <v>44</v>
      </c>
      <c r="G148" s="4"/>
    </row>
    <row r="149" spans="1:7" ht="15.75" customHeight="1">
      <c r="A149" s="4"/>
      <c r="B149" s="35" t="s">
        <v>214</v>
      </c>
      <c r="C149" s="35" t="s">
        <v>214</v>
      </c>
      <c r="D149" s="15" t="s">
        <v>247</v>
      </c>
      <c r="E149" s="28" t="s">
        <v>682</v>
      </c>
      <c r="F149" s="19" t="s">
        <v>131</v>
      </c>
      <c r="G149" s="4"/>
    </row>
    <row r="150" spans="1:7" ht="26.25">
      <c r="A150" s="4"/>
      <c r="B150" s="31" t="s">
        <v>271</v>
      </c>
      <c r="C150" s="39" t="s">
        <v>565</v>
      </c>
      <c r="D150" s="15" t="s">
        <v>247</v>
      </c>
      <c r="E150" s="28" t="s">
        <v>679</v>
      </c>
      <c r="G150" s="4"/>
    </row>
    <row r="151" spans="1:7" ht="15.75" customHeight="1">
      <c r="A151" s="4"/>
      <c r="B151" s="31" t="s">
        <v>509</v>
      </c>
      <c r="C151" s="31"/>
      <c r="D151" s="15"/>
      <c r="E151" s="28" t="s">
        <v>665</v>
      </c>
      <c r="F151" s="20"/>
      <c r="G151" s="4"/>
    </row>
    <row r="152" spans="1:7" ht="15.75" customHeight="1">
      <c r="A152" s="4"/>
      <c r="B152" s="31"/>
      <c r="C152" s="31"/>
      <c r="D152" s="15"/>
      <c r="E152" s="29"/>
      <c r="F152" s="20"/>
      <c r="G152" s="4"/>
    </row>
    <row r="153" spans="1:8" ht="26.25">
      <c r="A153" s="4"/>
      <c r="B153" s="31" t="s">
        <v>692</v>
      </c>
      <c r="C153" s="31"/>
      <c r="D153" s="15"/>
      <c r="E153" s="29" t="s">
        <v>698</v>
      </c>
      <c r="G153" s="4"/>
      <c r="H153" s="30" t="s">
        <v>687</v>
      </c>
    </row>
    <row r="154" spans="1:8" ht="15.75" customHeight="1">
      <c r="A154" s="4"/>
      <c r="B154" s="34" t="s">
        <v>576</v>
      </c>
      <c r="C154" s="31"/>
      <c r="D154" s="15"/>
      <c r="E154" s="29" t="s">
        <v>655</v>
      </c>
      <c r="G154" s="4"/>
      <c r="H154" s="19" t="s">
        <v>631</v>
      </c>
    </row>
    <row r="155" spans="1:8" ht="15.75" customHeight="1">
      <c r="A155" s="4"/>
      <c r="B155" s="34" t="s">
        <v>546</v>
      </c>
      <c r="C155" s="31"/>
      <c r="D155" s="15"/>
      <c r="E155" s="29" t="s">
        <v>656</v>
      </c>
      <c r="G155" s="4"/>
      <c r="H155" s="19" t="s">
        <v>631</v>
      </c>
    </row>
    <row r="156" spans="1:8" ht="26.25">
      <c r="A156" s="4"/>
      <c r="B156" s="32" t="s">
        <v>693</v>
      </c>
      <c r="C156" s="31"/>
      <c r="D156" s="15"/>
      <c r="E156" s="29" t="s">
        <v>699</v>
      </c>
      <c r="G156" s="4"/>
      <c r="H156" s="30" t="s">
        <v>687</v>
      </c>
    </row>
    <row r="157" spans="1:7" ht="15.75" customHeight="1">
      <c r="A157" s="4"/>
      <c r="B157" s="31" t="s">
        <v>510</v>
      </c>
      <c r="C157" s="31"/>
      <c r="D157" s="15"/>
      <c r="E157" s="28" t="s">
        <v>665</v>
      </c>
      <c r="G157" s="4"/>
    </row>
    <row r="158" spans="1:7" ht="15.75" customHeight="1">
      <c r="A158" s="4"/>
      <c r="B158" s="31" t="s">
        <v>215</v>
      </c>
      <c r="C158" s="31" t="s">
        <v>215</v>
      </c>
      <c r="D158" s="15" t="s">
        <v>247</v>
      </c>
      <c r="E158" s="28" t="s">
        <v>681</v>
      </c>
      <c r="F158" s="19" t="s">
        <v>44</v>
      </c>
      <c r="G158" s="4"/>
    </row>
    <row r="159" spans="1:7" ht="15.75" customHeight="1">
      <c r="A159" s="4"/>
      <c r="B159" s="31" t="s">
        <v>216</v>
      </c>
      <c r="C159" s="31" t="s">
        <v>216</v>
      </c>
      <c r="D159" s="15" t="s">
        <v>247</v>
      </c>
      <c r="E159" s="28" t="s">
        <v>682</v>
      </c>
      <c r="F159" s="19" t="s">
        <v>131</v>
      </c>
      <c r="G159" s="4"/>
    </row>
    <row r="160" spans="1:7" ht="26.25">
      <c r="A160" s="4"/>
      <c r="B160" s="31" t="s">
        <v>272</v>
      </c>
      <c r="C160" s="39" t="s">
        <v>564</v>
      </c>
      <c r="D160" s="15" t="s">
        <v>247</v>
      </c>
      <c r="E160" s="28" t="s">
        <v>678</v>
      </c>
      <c r="G160" s="4"/>
    </row>
    <row r="161" spans="1:7" ht="26.25">
      <c r="A161" s="4"/>
      <c r="B161" s="31" t="s">
        <v>243</v>
      </c>
      <c r="C161" s="31" t="s">
        <v>243</v>
      </c>
      <c r="D161" s="15" t="s">
        <v>247</v>
      </c>
      <c r="E161" s="29" t="s">
        <v>680</v>
      </c>
      <c r="G161" s="4"/>
    </row>
    <row r="162" spans="1:7" ht="15.75" customHeight="1">
      <c r="A162" s="4"/>
      <c r="B162" s="31" t="s">
        <v>511</v>
      </c>
      <c r="C162" s="31"/>
      <c r="D162" s="15"/>
      <c r="E162" s="28" t="s">
        <v>665</v>
      </c>
      <c r="G162" s="4"/>
    </row>
    <row r="163" spans="1:7" ht="15.75" customHeight="1">
      <c r="A163" s="4"/>
      <c r="E163" s="29"/>
      <c r="G163" s="4"/>
    </row>
    <row r="164" spans="1:7" ht="15.75" customHeight="1">
      <c r="A164" s="4"/>
      <c r="B164" s="31" t="s">
        <v>183</v>
      </c>
      <c r="C164" s="39" t="s">
        <v>360</v>
      </c>
      <c r="D164" s="15" t="s">
        <v>247</v>
      </c>
      <c r="E164" s="28" t="s">
        <v>660</v>
      </c>
      <c r="F164" s="19" t="s">
        <v>44</v>
      </c>
      <c r="G164" s="4"/>
    </row>
    <row r="165" spans="1:8" ht="26.25">
      <c r="A165" s="4"/>
      <c r="B165" s="37" t="s">
        <v>604</v>
      </c>
      <c r="C165" s="37" t="s">
        <v>604</v>
      </c>
      <c r="D165" s="15" t="s">
        <v>247</v>
      </c>
      <c r="E165" s="29" t="s">
        <v>663</v>
      </c>
      <c r="F165" s="19" t="s">
        <v>44</v>
      </c>
      <c r="G165" s="4"/>
      <c r="H165" s="19" t="s">
        <v>631</v>
      </c>
    </row>
    <row r="166" spans="1:8" ht="15.75" customHeight="1">
      <c r="A166" s="4"/>
      <c r="B166" s="37" t="s">
        <v>616</v>
      </c>
      <c r="C166" s="37" t="s">
        <v>616</v>
      </c>
      <c r="D166" s="15" t="s">
        <v>247</v>
      </c>
      <c r="E166" s="29" t="s">
        <v>664</v>
      </c>
      <c r="F166" s="19" t="s">
        <v>44</v>
      </c>
      <c r="G166" s="4"/>
      <c r="H166" s="19" t="s">
        <v>631</v>
      </c>
    </row>
    <row r="167" spans="1:8" ht="15.75" customHeight="1">
      <c r="A167" s="4"/>
      <c r="B167" s="37" t="s">
        <v>627</v>
      </c>
      <c r="C167" s="37" t="s">
        <v>627</v>
      </c>
      <c r="D167" s="15" t="s">
        <v>247</v>
      </c>
      <c r="E167" s="29" t="s">
        <v>662</v>
      </c>
      <c r="F167" s="19" t="s">
        <v>44</v>
      </c>
      <c r="G167" s="4"/>
      <c r="H167" s="19" t="s">
        <v>631</v>
      </c>
    </row>
    <row r="168" spans="1:7" ht="15.75" customHeight="1">
      <c r="A168" s="4"/>
      <c r="B168" s="32" t="s">
        <v>512</v>
      </c>
      <c r="C168" s="37"/>
      <c r="D168" s="15"/>
      <c r="E168" s="28" t="s">
        <v>665</v>
      </c>
      <c r="G168" s="4"/>
    </row>
    <row r="169" spans="1:7" ht="15.75" customHeight="1">
      <c r="A169" s="4"/>
      <c r="B169" s="31" t="s">
        <v>184</v>
      </c>
      <c r="C169" s="31" t="s">
        <v>184</v>
      </c>
      <c r="D169" s="15" t="s">
        <v>247</v>
      </c>
      <c r="E169" s="28" t="s">
        <v>681</v>
      </c>
      <c r="F169" s="19" t="s">
        <v>44</v>
      </c>
      <c r="G169" s="4"/>
    </row>
    <row r="170" spans="1:7" ht="15.75" customHeight="1">
      <c r="A170" s="4"/>
      <c r="B170" s="32" t="s">
        <v>185</v>
      </c>
      <c r="C170" s="32" t="s">
        <v>185</v>
      </c>
      <c r="D170" s="15" t="s">
        <v>247</v>
      </c>
      <c r="E170" s="28" t="s">
        <v>682</v>
      </c>
      <c r="F170" s="19" t="s">
        <v>131</v>
      </c>
      <c r="G170" s="4"/>
    </row>
    <row r="171" spans="1:7" ht="26.25">
      <c r="A171" s="4"/>
      <c r="B171" s="31" t="s">
        <v>273</v>
      </c>
      <c r="C171" s="39" t="s">
        <v>565</v>
      </c>
      <c r="D171" s="15" t="s">
        <v>247</v>
      </c>
      <c r="E171" s="28" t="s">
        <v>679</v>
      </c>
      <c r="G171" s="4"/>
    </row>
    <row r="172" spans="1:7" ht="15.75" customHeight="1">
      <c r="A172" s="4"/>
      <c r="B172" s="31" t="s">
        <v>513</v>
      </c>
      <c r="D172" s="17"/>
      <c r="E172" s="28" t="s">
        <v>665</v>
      </c>
      <c r="G172" s="4"/>
    </row>
    <row r="173" spans="1:7" ht="15.75" customHeight="1">
      <c r="A173" s="4"/>
      <c r="D173" s="17"/>
      <c r="E173" s="29"/>
      <c r="G173" s="4"/>
    </row>
    <row r="174" spans="1:7" ht="15.75" customHeight="1">
      <c r="A174" s="4"/>
      <c r="B174" s="31" t="s">
        <v>186</v>
      </c>
      <c r="C174" s="39" t="s">
        <v>360</v>
      </c>
      <c r="D174" s="15" t="s">
        <v>247</v>
      </c>
      <c r="E174" s="28" t="s">
        <v>659</v>
      </c>
      <c r="F174" s="19" t="s">
        <v>44</v>
      </c>
      <c r="G174" s="4"/>
    </row>
    <row r="175" spans="1:7" ht="15.75" customHeight="1">
      <c r="A175" s="4"/>
      <c r="B175" s="32" t="s">
        <v>514</v>
      </c>
      <c r="E175" s="28" t="s">
        <v>665</v>
      </c>
      <c r="G175" s="4"/>
    </row>
    <row r="176" spans="1:7" ht="26.25">
      <c r="A176" s="4"/>
      <c r="B176" s="31" t="s">
        <v>256</v>
      </c>
      <c r="C176" s="39" t="s">
        <v>566</v>
      </c>
      <c r="D176" s="15" t="s">
        <v>247</v>
      </c>
      <c r="E176" s="29" t="s">
        <v>658</v>
      </c>
      <c r="F176" s="19" t="s">
        <v>131</v>
      </c>
      <c r="G176" s="4"/>
    </row>
    <row r="177" spans="1:7" ht="26.25">
      <c r="A177" s="4"/>
      <c r="B177" s="31" t="s">
        <v>274</v>
      </c>
      <c r="C177" s="39" t="s">
        <v>564</v>
      </c>
      <c r="D177" s="15" t="s">
        <v>247</v>
      </c>
      <c r="E177" s="28" t="s">
        <v>678</v>
      </c>
      <c r="G177" s="4"/>
    </row>
    <row r="178" spans="1:7" ht="15.75" customHeight="1">
      <c r="A178" s="4"/>
      <c r="B178" s="31" t="s">
        <v>515</v>
      </c>
      <c r="D178" s="17"/>
      <c r="E178" s="28" t="s">
        <v>665</v>
      </c>
      <c r="G178" s="4"/>
    </row>
    <row r="179" spans="1:7" ht="15.75" customHeight="1">
      <c r="A179" s="4"/>
      <c r="D179" s="17"/>
      <c r="E179" s="29"/>
      <c r="G179" s="4"/>
    </row>
    <row r="180" spans="1:7" ht="15.75" customHeight="1">
      <c r="A180" s="4"/>
      <c r="B180" s="31" t="s">
        <v>187</v>
      </c>
      <c r="C180" s="39" t="s">
        <v>360</v>
      </c>
      <c r="D180" s="15" t="s">
        <v>247</v>
      </c>
      <c r="E180" s="28" t="s">
        <v>659</v>
      </c>
      <c r="F180" s="19" t="s">
        <v>44</v>
      </c>
      <c r="G180" s="4"/>
    </row>
    <row r="181" spans="1:7" ht="15.75" customHeight="1">
      <c r="A181" s="4"/>
      <c r="B181" s="32" t="s">
        <v>516</v>
      </c>
      <c r="E181" s="28" t="s">
        <v>665</v>
      </c>
      <c r="G181" s="4"/>
    </row>
    <row r="182" spans="1:7" ht="26.25">
      <c r="A182" s="4"/>
      <c r="B182" s="31" t="s">
        <v>257</v>
      </c>
      <c r="C182" s="39" t="s">
        <v>567</v>
      </c>
      <c r="D182" s="15" t="s">
        <v>247</v>
      </c>
      <c r="E182" s="29" t="s">
        <v>657</v>
      </c>
      <c r="F182" s="19" t="s">
        <v>44</v>
      </c>
      <c r="G182" s="4"/>
    </row>
    <row r="183" spans="1:7" ht="26.25">
      <c r="A183" s="4"/>
      <c r="B183" s="31" t="s">
        <v>275</v>
      </c>
      <c r="C183" s="39" t="s">
        <v>565</v>
      </c>
      <c r="D183" s="15" t="s">
        <v>247</v>
      </c>
      <c r="E183" s="28" t="s">
        <v>679</v>
      </c>
      <c r="G183" s="4"/>
    </row>
    <row r="184" spans="1:7" ht="15.75" customHeight="1">
      <c r="A184" s="4"/>
      <c r="B184" s="31" t="s">
        <v>188</v>
      </c>
      <c r="C184" s="31" t="s">
        <v>188</v>
      </c>
      <c r="D184" s="15" t="s">
        <v>247</v>
      </c>
      <c r="E184" s="28" t="s">
        <v>681</v>
      </c>
      <c r="F184" s="19" t="s">
        <v>44</v>
      </c>
      <c r="G184" s="4"/>
    </row>
    <row r="185" spans="1:7" ht="15.75" customHeight="1">
      <c r="A185" s="4"/>
      <c r="B185" s="31" t="s">
        <v>189</v>
      </c>
      <c r="C185" s="31" t="s">
        <v>189</v>
      </c>
      <c r="D185" s="15" t="s">
        <v>247</v>
      </c>
      <c r="E185" s="28" t="s">
        <v>682</v>
      </c>
      <c r="F185" s="19" t="s">
        <v>131</v>
      </c>
      <c r="G185" s="4"/>
    </row>
    <row r="186" spans="1:7" ht="15.75" customHeight="1">
      <c r="A186" s="4"/>
      <c r="B186" s="31" t="s">
        <v>517</v>
      </c>
      <c r="C186" s="31"/>
      <c r="D186" s="15"/>
      <c r="E186" s="28" t="s">
        <v>665</v>
      </c>
      <c r="G186" s="4"/>
    </row>
    <row r="187" spans="1:7" ht="15.75" customHeight="1">
      <c r="A187" s="4"/>
      <c r="B187" s="31"/>
      <c r="C187" s="31"/>
      <c r="D187" s="15"/>
      <c r="E187" s="29"/>
      <c r="G187" s="4"/>
    </row>
    <row r="188" spans="1:7" ht="15.75" customHeight="1">
      <c r="A188" s="27"/>
      <c r="B188" s="32"/>
      <c r="C188" s="31"/>
      <c r="D188" s="15"/>
      <c r="E188" s="29"/>
      <c r="G188" s="4"/>
    </row>
    <row r="189" spans="1:7" ht="15.75" customHeight="1">
      <c r="A189" s="4"/>
      <c r="B189" s="31" t="s">
        <v>190</v>
      </c>
      <c r="C189" s="39" t="s">
        <v>360</v>
      </c>
      <c r="D189" s="15" t="s">
        <v>247</v>
      </c>
      <c r="E189" s="28" t="s">
        <v>659</v>
      </c>
      <c r="F189" s="19" t="s">
        <v>44</v>
      </c>
      <c r="G189" s="4"/>
    </row>
    <row r="190" spans="1:7" ht="15.75" customHeight="1">
      <c r="A190" s="4"/>
      <c r="B190" s="32" t="s">
        <v>518</v>
      </c>
      <c r="E190" s="28" t="s">
        <v>665</v>
      </c>
      <c r="G190" s="4"/>
    </row>
    <row r="191" spans="1:7" ht="15.75" customHeight="1">
      <c r="A191" s="4"/>
      <c r="B191" s="31" t="s">
        <v>191</v>
      </c>
      <c r="C191" s="31" t="s">
        <v>191</v>
      </c>
      <c r="D191" s="15" t="s">
        <v>247</v>
      </c>
      <c r="E191" s="28" t="s">
        <v>681</v>
      </c>
      <c r="F191" s="19" t="s">
        <v>44</v>
      </c>
      <c r="G191" s="4"/>
    </row>
    <row r="192" spans="1:7" ht="15.75" customHeight="1">
      <c r="A192" s="4"/>
      <c r="B192" s="31" t="s">
        <v>192</v>
      </c>
      <c r="C192" s="31" t="s">
        <v>192</v>
      </c>
      <c r="D192" s="15" t="s">
        <v>247</v>
      </c>
      <c r="E192" s="28" t="s">
        <v>682</v>
      </c>
      <c r="F192" s="19" t="s">
        <v>131</v>
      </c>
      <c r="G192" s="4"/>
    </row>
    <row r="193" spans="1:7" ht="26.25">
      <c r="A193" s="4"/>
      <c r="B193" s="31" t="s">
        <v>276</v>
      </c>
      <c r="C193" s="39" t="s">
        <v>564</v>
      </c>
      <c r="D193" s="15" t="s">
        <v>247</v>
      </c>
      <c r="E193" s="28" t="s">
        <v>678</v>
      </c>
      <c r="G193" s="4"/>
    </row>
    <row r="194" spans="1:7" ht="15.75" customHeight="1">
      <c r="A194" s="4"/>
      <c r="B194" s="31" t="s">
        <v>519</v>
      </c>
      <c r="D194" s="17"/>
      <c r="E194" s="28" t="s">
        <v>665</v>
      </c>
      <c r="G194" s="4"/>
    </row>
    <row r="195" spans="1:7" ht="15.75" customHeight="1">
      <c r="A195" s="4"/>
      <c r="D195" s="17"/>
      <c r="E195" s="29"/>
      <c r="G195" s="4"/>
    </row>
    <row r="196" spans="1:7" ht="15.75" customHeight="1">
      <c r="A196" s="4"/>
      <c r="B196" s="31" t="s">
        <v>193</v>
      </c>
      <c r="C196" s="39" t="s">
        <v>360</v>
      </c>
      <c r="D196" s="15" t="s">
        <v>247</v>
      </c>
      <c r="E196" s="28" t="s">
        <v>659</v>
      </c>
      <c r="F196" s="19" t="s">
        <v>44</v>
      </c>
      <c r="G196" s="4"/>
    </row>
    <row r="197" spans="1:7" ht="15.75" customHeight="1">
      <c r="A197" s="4"/>
      <c r="B197" s="32" t="s">
        <v>520</v>
      </c>
      <c r="E197" s="28" t="s">
        <v>665</v>
      </c>
      <c r="G197" s="4"/>
    </row>
    <row r="198" spans="1:7" ht="15.75" customHeight="1">
      <c r="A198" s="4"/>
      <c r="B198" s="31" t="s">
        <v>194</v>
      </c>
      <c r="C198" s="31" t="s">
        <v>194</v>
      </c>
      <c r="D198" s="15" t="s">
        <v>247</v>
      </c>
      <c r="E198" s="28" t="s">
        <v>681</v>
      </c>
      <c r="F198" s="19" t="s">
        <v>44</v>
      </c>
      <c r="G198" s="4"/>
    </row>
    <row r="199" spans="1:7" ht="15.75" customHeight="1">
      <c r="A199" s="4"/>
      <c r="B199" s="31" t="s">
        <v>195</v>
      </c>
      <c r="C199" s="31" t="s">
        <v>195</v>
      </c>
      <c r="D199" s="15" t="s">
        <v>247</v>
      </c>
      <c r="E199" s="28" t="s">
        <v>682</v>
      </c>
      <c r="F199" s="19" t="s">
        <v>131</v>
      </c>
      <c r="G199" s="4"/>
    </row>
    <row r="200" spans="1:7" ht="26.25">
      <c r="A200" s="4"/>
      <c r="B200" s="31" t="s">
        <v>277</v>
      </c>
      <c r="C200" s="39" t="s">
        <v>565</v>
      </c>
      <c r="D200" s="15" t="s">
        <v>247</v>
      </c>
      <c r="E200" s="28" t="s">
        <v>679</v>
      </c>
      <c r="G200" s="4"/>
    </row>
    <row r="201" spans="1:7" ht="15.75" customHeight="1">
      <c r="A201" s="4"/>
      <c r="B201" s="31" t="s">
        <v>521</v>
      </c>
      <c r="C201" s="38"/>
      <c r="D201" s="17"/>
      <c r="E201" s="28" t="s">
        <v>665</v>
      </c>
      <c r="G201" s="4"/>
    </row>
    <row r="202" spans="1:7" ht="15.75" customHeight="1">
      <c r="A202" s="4"/>
      <c r="B202" s="38"/>
      <c r="C202" s="38"/>
      <c r="D202" s="17"/>
      <c r="E202" s="29"/>
      <c r="G202" s="4"/>
    </row>
    <row r="203" spans="1:7" ht="15.75" customHeight="1">
      <c r="A203" s="4"/>
      <c r="B203" s="31" t="s">
        <v>196</v>
      </c>
      <c r="C203" s="39" t="s">
        <v>360</v>
      </c>
      <c r="D203" s="15" t="s">
        <v>247</v>
      </c>
      <c r="E203" s="28" t="s">
        <v>659</v>
      </c>
      <c r="F203" s="19" t="s">
        <v>44</v>
      </c>
      <c r="G203" s="4"/>
    </row>
    <row r="204" spans="2:7" ht="15.75" customHeight="1">
      <c r="B204" s="32" t="s">
        <v>522</v>
      </c>
      <c r="E204" s="28" t="s">
        <v>665</v>
      </c>
      <c r="G204" s="4"/>
    </row>
    <row r="205" spans="1:7" ht="15.75" customHeight="1">
      <c r="A205" s="4"/>
      <c r="B205" s="31" t="s">
        <v>197</v>
      </c>
      <c r="C205" s="31" t="s">
        <v>197</v>
      </c>
      <c r="D205" s="15" t="s">
        <v>247</v>
      </c>
      <c r="E205" s="28" t="s">
        <v>681</v>
      </c>
      <c r="F205" s="19" t="s">
        <v>44</v>
      </c>
      <c r="G205" s="4"/>
    </row>
    <row r="206" spans="1:7" ht="15.75" customHeight="1">
      <c r="A206" s="4"/>
      <c r="B206" s="31" t="s">
        <v>198</v>
      </c>
      <c r="C206" s="31" t="s">
        <v>198</v>
      </c>
      <c r="D206" s="15" t="s">
        <v>247</v>
      </c>
      <c r="E206" s="28" t="s">
        <v>682</v>
      </c>
      <c r="F206" s="19" t="s">
        <v>131</v>
      </c>
      <c r="G206" s="4"/>
    </row>
    <row r="207" spans="1:7" ht="26.25">
      <c r="A207" s="4"/>
      <c r="B207" s="31" t="s">
        <v>278</v>
      </c>
      <c r="C207" s="39" t="s">
        <v>564</v>
      </c>
      <c r="D207" s="15" t="s">
        <v>247</v>
      </c>
      <c r="E207" s="28" t="s">
        <v>678</v>
      </c>
      <c r="G207" s="4"/>
    </row>
    <row r="208" spans="1:7" ht="15.75" customHeight="1">
      <c r="A208" s="4"/>
      <c r="B208" s="31" t="s">
        <v>523</v>
      </c>
      <c r="C208" s="31"/>
      <c r="D208" s="15"/>
      <c r="E208" s="28" t="s">
        <v>665</v>
      </c>
      <c r="G208" s="4"/>
    </row>
    <row r="209" spans="1:7" ht="15.75" customHeight="1">
      <c r="A209" s="4"/>
      <c r="B209" s="31"/>
      <c r="C209" s="31"/>
      <c r="D209" s="15"/>
      <c r="E209" s="29"/>
      <c r="G209" s="4"/>
    </row>
    <row r="210" spans="1:7" ht="15.75" customHeight="1">
      <c r="A210" s="4"/>
      <c r="B210" s="31" t="s">
        <v>199</v>
      </c>
      <c r="C210" s="39" t="s">
        <v>360</v>
      </c>
      <c r="D210" s="15" t="s">
        <v>247</v>
      </c>
      <c r="E210" s="28" t="s">
        <v>659</v>
      </c>
      <c r="F210" s="19" t="s">
        <v>44</v>
      </c>
      <c r="G210" s="4"/>
    </row>
    <row r="211" spans="1:7" ht="15.75" customHeight="1">
      <c r="A211" s="4"/>
      <c r="B211" s="32" t="s">
        <v>524</v>
      </c>
      <c r="E211" s="28" t="s">
        <v>665</v>
      </c>
      <c r="G211" s="4"/>
    </row>
    <row r="212" spans="1:7" ht="26.25">
      <c r="A212" s="4"/>
      <c r="B212" s="31" t="s">
        <v>258</v>
      </c>
      <c r="C212" s="39" t="s">
        <v>567</v>
      </c>
      <c r="D212" s="15" t="s">
        <v>247</v>
      </c>
      <c r="E212" s="29" t="s">
        <v>657</v>
      </c>
      <c r="F212" s="19" t="s">
        <v>44</v>
      </c>
      <c r="G212" s="4"/>
    </row>
    <row r="213" spans="1:7" ht="26.25">
      <c r="A213" s="4"/>
      <c r="B213" s="31" t="s">
        <v>279</v>
      </c>
      <c r="C213" s="39" t="s">
        <v>565</v>
      </c>
      <c r="D213" s="15" t="s">
        <v>247</v>
      </c>
      <c r="E213" s="28" t="s">
        <v>679</v>
      </c>
      <c r="G213" s="4"/>
    </row>
    <row r="214" spans="1:7" ht="15.75" customHeight="1">
      <c r="A214" s="4"/>
      <c r="B214" s="31" t="s">
        <v>200</v>
      </c>
      <c r="C214" s="31" t="s">
        <v>200</v>
      </c>
      <c r="D214" s="15" t="s">
        <v>247</v>
      </c>
      <c r="E214" s="28" t="s">
        <v>681</v>
      </c>
      <c r="F214" s="19" t="s">
        <v>44</v>
      </c>
      <c r="G214" s="4"/>
    </row>
    <row r="215" spans="1:7" ht="15.75" customHeight="1">
      <c r="A215" s="4"/>
      <c r="B215" s="31" t="s">
        <v>201</v>
      </c>
      <c r="C215" s="31" t="s">
        <v>201</v>
      </c>
      <c r="D215" s="15" t="s">
        <v>247</v>
      </c>
      <c r="E215" s="28" t="s">
        <v>682</v>
      </c>
      <c r="F215" s="19" t="s">
        <v>131</v>
      </c>
      <c r="G215" s="4"/>
    </row>
    <row r="216" spans="1:7" ht="15.75" customHeight="1">
      <c r="A216" s="4"/>
      <c r="B216" s="31" t="s">
        <v>525</v>
      </c>
      <c r="C216" s="38"/>
      <c r="D216" s="17"/>
      <c r="E216" s="28" t="s">
        <v>665</v>
      </c>
      <c r="G216" s="4"/>
    </row>
    <row r="217" spans="1:7" ht="15.75" customHeight="1">
      <c r="A217" s="4"/>
      <c r="B217" s="38"/>
      <c r="C217" s="38"/>
      <c r="D217" s="17"/>
      <c r="E217" s="29"/>
      <c r="G217" s="4"/>
    </row>
    <row r="218" spans="1:7" ht="15.75" customHeight="1">
      <c r="A218" s="4"/>
      <c r="B218" s="31" t="s">
        <v>202</v>
      </c>
      <c r="C218" s="39" t="s">
        <v>360</v>
      </c>
      <c r="D218" s="15" t="s">
        <v>247</v>
      </c>
      <c r="E218" s="28" t="s">
        <v>659</v>
      </c>
      <c r="F218" s="19" t="s">
        <v>44</v>
      </c>
      <c r="G218" s="4"/>
    </row>
    <row r="219" spans="1:7" ht="15.75" customHeight="1">
      <c r="A219" s="4"/>
      <c r="B219" s="32" t="s">
        <v>526</v>
      </c>
      <c r="E219" s="28" t="s">
        <v>665</v>
      </c>
      <c r="G219" s="4"/>
    </row>
    <row r="220" spans="1:7" ht="26.25">
      <c r="A220" s="4"/>
      <c r="B220" s="31" t="s">
        <v>249</v>
      </c>
      <c r="C220" s="39" t="s">
        <v>566</v>
      </c>
      <c r="D220" s="15" t="s">
        <v>247</v>
      </c>
      <c r="E220" s="29" t="s">
        <v>658</v>
      </c>
      <c r="F220" s="19" t="s">
        <v>131</v>
      </c>
      <c r="G220" s="4"/>
    </row>
    <row r="221" spans="1:7" ht="26.25">
      <c r="A221" s="4"/>
      <c r="B221" s="31" t="s">
        <v>280</v>
      </c>
      <c r="C221" s="39" t="s">
        <v>564</v>
      </c>
      <c r="D221" s="15" t="s">
        <v>247</v>
      </c>
      <c r="E221" s="28" t="s">
        <v>678</v>
      </c>
      <c r="G221" s="4"/>
    </row>
    <row r="222" spans="1:7" ht="15.75" customHeight="1">
      <c r="A222" s="4"/>
      <c r="B222" s="31" t="s">
        <v>527</v>
      </c>
      <c r="C222" s="38"/>
      <c r="D222" s="17"/>
      <c r="E222" s="28" t="s">
        <v>665</v>
      </c>
      <c r="G222" s="4"/>
    </row>
    <row r="223" spans="1:7" ht="15.75" customHeight="1">
      <c r="A223" s="4"/>
      <c r="B223" s="38"/>
      <c r="C223" s="38"/>
      <c r="D223" s="17"/>
      <c r="E223" s="29"/>
      <c r="G223" s="4"/>
    </row>
    <row r="224" spans="1:7" ht="15.75" customHeight="1">
      <c r="A224" s="4"/>
      <c r="B224" s="31" t="s">
        <v>203</v>
      </c>
      <c r="C224" s="39" t="s">
        <v>360</v>
      </c>
      <c r="D224" s="15" t="s">
        <v>247</v>
      </c>
      <c r="E224" s="28" t="s">
        <v>659</v>
      </c>
      <c r="F224" s="19" t="s">
        <v>44</v>
      </c>
      <c r="G224" s="4"/>
    </row>
    <row r="225" spans="1:7" ht="15.75" customHeight="1">
      <c r="A225" s="4"/>
      <c r="B225" s="32" t="s">
        <v>528</v>
      </c>
      <c r="E225" s="28" t="s">
        <v>665</v>
      </c>
      <c r="G225" s="4"/>
    </row>
    <row r="226" spans="1:7" ht="15.75" customHeight="1">
      <c r="A226" s="4"/>
      <c r="B226" s="31" t="s">
        <v>204</v>
      </c>
      <c r="C226" s="31" t="s">
        <v>204</v>
      </c>
      <c r="D226" s="15" t="s">
        <v>247</v>
      </c>
      <c r="E226" s="28" t="s">
        <v>681</v>
      </c>
      <c r="F226" s="19" t="s">
        <v>44</v>
      </c>
      <c r="G226" s="4"/>
    </row>
    <row r="227" spans="1:7" ht="15.75" customHeight="1">
      <c r="A227" s="4"/>
      <c r="B227" s="31" t="s">
        <v>205</v>
      </c>
      <c r="C227" s="31" t="s">
        <v>205</v>
      </c>
      <c r="D227" s="15" t="s">
        <v>247</v>
      </c>
      <c r="E227" s="28" t="s">
        <v>682</v>
      </c>
      <c r="F227" s="19" t="s">
        <v>131</v>
      </c>
      <c r="G227" s="4"/>
    </row>
    <row r="228" spans="1:7" ht="26.25">
      <c r="A228" s="4"/>
      <c r="B228" s="31" t="s">
        <v>281</v>
      </c>
      <c r="C228" s="39" t="s">
        <v>565</v>
      </c>
      <c r="D228" s="15" t="s">
        <v>247</v>
      </c>
      <c r="E228" s="28" t="s">
        <v>679</v>
      </c>
      <c r="G228" s="4"/>
    </row>
    <row r="229" spans="1:7" ht="15.75" customHeight="1">
      <c r="A229" s="4"/>
      <c r="B229" s="31" t="s">
        <v>529</v>
      </c>
      <c r="E229" s="28" t="s">
        <v>665</v>
      </c>
      <c r="G229" s="4"/>
    </row>
    <row r="230" spans="1:7" ht="15.75" customHeight="1">
      <c r="A230" s="4"/>
      <c r="E230" s="29"/>
      <c r="G230" s="4"/>
    </row>
    <row r="231" spans="1:8" ht="26.25">
      <c r="A231" s="4"/>
      <c r="B231" s="37" t="s">
        <v>605</v>
      </c>
      <c r="C231" s="37" t="s">
        <v>605</v>
      </c>
      <c r="D231" s="15" t="s">
        <v>247</v>
      </c>
      <c r="E231" s="29" t="s">
        <v>663</v>
      </c>
      <c r="F231" s="19" t="s">
        <v>44</v>
      </c>
      <c r="G231" s="4"/>
      <c r="H231" s="19" t="s">
        <v>631</v>
      </c>
    </row>
    <row r="232" spans="1:8" ht="15" customHeight="1">
      <c r="A232" s="4"/>
      <c r="B232" s="37" t="s">
        <v>617</v>
      </c>
      <c r="C232" s="37" t="s">
        <v>617</v>
      </c>
      <c r="D232" s="15" t="s">
        <v>247</v>
      </c>
      <c r="E232" s="29" t="s">
        <v>664</v>
      </c>
      <c r="F232" s="19" t="s">
        <v>44</v>
      </c>
      <c r="G232" s="4"/>
      <c r="H232" s="19" t="s">
        <v>631</v>
      </c>
    </row>
    <row r="233" spans="1:8" ht="15" customHeight="1">
      <c r="A233" s="4"/>
      <c r="B233" s="37" t="s">
        <v>628</v>
      </c>
      <c r="C233" s="37" t="s">
        <v>628</v>
      </c>
      <c r="D233" s="15" t="s">
        <v>247</v>
      </c>
      <c r="E233" s="29" t="s">
        <v>662</v>
      </c>
      <c r="F233" s="19" t="s">
        <v>44</v>
      </c>
      <c r="G233" s="4"/>
      <c r="H233" s="19" t="s">
        <v>631</v>
      </c>
    </row>
    <row r="234" spans="1:7" ht="15" customHeight="1">
      <c r="A234" s="4"/>
      <c r="B234" s="31" t="s">
        <v>206</v>
      </c>
      <c r="C234" s="39" t="s">
        <v>360</v>
      </c>
      <c r="D234" s="15" t="s">
        <v>247</v>
      </c>
      <c r="E234" s="28" t="s">
        <v>660</v>
      </c>
      <c r="F234" s="19" t="s">
        <v>44</v>
      </c>
      <c r="G234" s="4"/>
    </row>
    <row r="235" spans="1:7" ht="15" customHeight="1">
      <c r="A235" s="4"/>
      <c r="B235" s="32" t="s">
        <v>530</v>
      </c>
      <c r="E235" s="28" t="s">
        <v>665</v>
      </c>
      <c r="G235" s="4"/>
    </row>
    <row r="236" spans="1:7" ht="26.25">
      <c r="A236" s="4"/>
      <c r="B236" s="31" t="s">
        <v>244</v>
      </c>
      <c r="C236" s="31" t="s">
        <v>244</v>
      </c>
      <c r="D236" s="15" t="s">
        <v>247</v>
      </c>
      <c r="E236" s="29" t="s">
        <v>680</v>
      </c>
      <c r="G236" s="4"/>
    </row>
    <row r="237" spans="1:7" ht="26.25">
      <c r="A237" s="4"/>
      <c r="B237" s="31" t="s">
        <v>282</v>
      </c>
      <c r="C237" s="39" t="s">
        <v>564</v>
      </c>
      <c r="D237" s="15" t="s">
        <v>247</v>
      </c>
      <c r="E237" s="28" t="s">
        <v>678</v>
      </c>
      <c r="G237" s="4"/>
    </row>
    <row r="238" spans="1:7" ht="15" customHeight="1">
      <c r="A238" s="4"/>
      <c r="B238" s="31" t="s">
        <v>207</v>
      </c>
      <c r="C238" s="31" t="s">
        <v>207</v>
      </c>
      <c r="D238" s="15" t="s">
        <v>247</v>
      </c>
      <c r="E238" s="28" t="s">
        <v>681</v>
      </c>
      <c r="F238" s="19" t="s">
        <v>44</v>
      </c>
      <c r="G238" s="4"/>
    </row>
    <row r="239" spans="1:7" ht="15" customHeight="1">
      <c r="A239" s="4"/>
      <c r="B239" s="31" t="s">
        <v>208</v>
      </c>
      <c r="C239" s="31" t="s">
        <v>208</v>
      </c>
      <c r="D239" s="15" t="s">
        <v>247</v>
      </c>
      <c r="E239" s="28" t="s">
        <v>682</v>
      </c>
      <c r="F239" s="19" t="s">
        <v>131</v>
      </c>
      <c r="G239" s="4"/>
    </row>
    <row r="240" spans="1:7" ht="15" customHeight="1">
      <c r="A240" s="4"/>
      <c r="B240" s="31" t="s">
        <v>531</v>
      </c>
      <c r="C240" s="31"/>
      <c r="D240" s="15"/>
      <c r="E240" s="28" t="s">
        <v>665</v>
      </c>
      <c r="G240" s="4"/>
    </row>
    <row r="241" spans="1:7" ht="15" customHeight="1">
      <c r="A241" s="4"/>
      <c r="C241" s="38"/>
      <c r="D241" s="17"/>
      <c r="E241" s="29"/>
      <c r="G241" s="4"/>
    </row>
    <row r="242" spans="1:8" ht="15.75">
      <c r="A242" s="25"/>
      <c r="B242" s="31"/>
      <c r="C242" s="32"/>
      <c r="D242" s="26"/>
      <c r="E242" s="29"/>
      <c r="F242" s="23"/>
      <c r="G242" s="18"/>
      <c r="H242" s="24"/>
    </row>
    <row r="243" spans="1:7" ht="15.75" customHeight="1">
      <c r="A243" s="27" t="s">
        <v>649</v>
      </c>
      <c r="B243" s="32" t="s">
        <v>363</v>
      </c>
      <c r="C243" s="31"/>
      <c r="D243" s="15"/>
      <c r="E243" s="29"/>
      <c r="G243" s="4"/>
    </row>
    <row r="244" spans="1:8" ht="15" customHeight="1">
      <c r="A244" s="4"/>
      <c r="B244" s="34" t="s">
        <v>577</v>
      </c>
      <c r="E244" s="29" t="s">
        <v>655</v>
      </c>
      <c r="G244" s="4"/>
      <c r="H244" s="19" t="s">
        <v>631</v>
      </c>
    </row>
    <row r="245" spans="1:8" ht="15" customHeight="1">
      <c r="A245" s="4"/>
      <c r="B245" s="34" t="s">
        <v>547</v>
      </c>
      <c r="E245" s="29" t="s">
        <v>656</v>
      </c>
      <c r="G245" s="4"/>
      <c r="H245" s="19" t="s">
        <v>631</v>
      </c>
    </row>
    <row r="246" spans="1:7" ht="15" customHeight="1">
      <c r="A246" s="4"/>
      <c r="B246" s="32" t="s">
        <v>476</v>
      </c>
      <c r="E246" s="28" t="s">
        <v>665</v>
      </c>
      <c r="G246" s="4"/>
    </row>
    <row r="247" spans="1:7" ht="15" customHeight="1">
      <c r="A247" s="4"/>
      <c r="B247" s="31" t="s">
        <v>217</v>
      </c>
      <c r="C247" s="31" t="s">
        <v>217</v>
      </c>
      <c r="D247" s="15" t="s">
        <v>247</v>
      </c>
      <c r="E247" s="28" t="s">
        <v>681</v>
      </c>
      <c r="F247" s="19" t="s">
        <v>44</v>
      </c>
      <c r="G247" s="4"/>
    </row>
    <row r="248" spans="1:7" ht="15" customHeight="1">
      <c r="A248" s="4"/>
      <c r="B248" s="35" t="s">
        <v>218</v>
      </c>
      <c r="C248" s="35" t="s">
        <v>218</v>
      </c>
      <c r="D248" s="15" t="s">
        <v>247</v>
      </c>
      <c r="E248" s="28" t="s">
        <v>682</v>
      </c>
      <c r="F248" s="19" t="s">
        <v>131</v>
      </c>
      <c r="G248" s="4"/>
    </row>
    <row r="249" spans="1:7" ht="26.25">
      <c r="A249" s="4"/>
      <c r="B249" s="31" t="s">
        <v>283</v>
      </c>
      <c r="C249" s="39" t="s">
        <v>565</v>
      </c>
      <c r="D249" s="15" t="s">
        <v>247</v>
      </c>
      <c r="E249" s="28" t="s">
        <v>679</v>
      </c>
      <c r="G249" s="4"/>
    </row>
    <row r="250" spans="1:7" ht="15" customHeight="1">
      <c r="A250" s="4"/>
      <c r="B250" s="31" t="s">
        <v>477</v>
      </c>
      <c r="C250" s="31"/>
      <c r="D250" s="15"/>
      <c r="E250" s="28" t="s">
        <v>665</v>
      </c>
      <c r="G250" s="4"/>
    </row>
    <row r="251" spans="1:7" ht="15" customHeight="1">
      <c r="A251" s="4"/>
      <c r="B251" s="31"/>
      <c r="C251" s="31"/>
      <c r="D251" s="15"/>
      <c r="E251" s="29"/>
      <c r="G251" s="4"/>
    </row>
    <row r="252" spans="1:8" ht="15" customHeight="1">
      <c r="A252" s="4"/>
      <c r="B252" s="34" t="s">
        <v>578</v>
      </c>
      <c r="C252" s="31"/>
      <c r="D252" s="15"/>
      <c r="E252" s="29" t="s">
        <v>655</v>
      </c>
      <c r="G252" s="4"/>
      <c r="H252" s="19" t="s">
        <v>631</v>
      </c>
    </row>
    <row r="253" spans="1:8" ht="15" customHeight="1">
      <c r="A253" s="4"/>
      <c r="B253" s="34" t="s">
        <v>548</v>
      </c>
      <c r="C253" s="31"/>
      <c r="D253" s="15"/>
      <c r="E253" s="29" t="s">
        <v>656</v>
      </c>
      <c r="G253" s="4"/>
      <c r="H253" s="19" t="s">
        <v>631</v>
      </c>
    </row>
    <row r="254" spans="1:7" ht="15" customHeight="1">
      <c r="A254" s="4"/>
      <c r="B254" s="31" t="s">
        <v>478</v>
      </c>
      <c r="C254" s="31"/>
      <c r="D254" s="15"/>
      <c r="E254" s="28" t="s">
        <v>665</v>
      </c>
      <c r="G254" s="4"/>
    </row>
    <row r="255" spans="1:7" ht="15" customHeight="1">
      <c r="A255" s="4"/>
      <c r="B255" s="31" t="s">
        <v>219</v>
      </c>
      <c r="C255" s="31" t="s">
        <v>219</v>
      </c>
      <c r="D255" s="15" t="s">
        <v>247</v>
      </c>
      <c r="E255" s="28" t="s">
        <v>681</v>
      </c>
      <c r="F255" s="19" t="s">
        <v>44</v>
      </c>
      <c r="G255" s="4"/>
    </row>
    <row r="256" spans="1:7" ht="15" customHeight="1">
      <c r="A256" s="4"/>
      <c r="B256" s="35" t="s">
        <v>220</v>
      </c>
      <c r="C256" s="35" t="s">
        <v>220</v>
      </c>
      <c r="D256" s="15" t="s">
        <v>247</v>
      </c>
      <c r="E256" s="28" t="s">
        <v>682</v>
      </c>
      <c r="F256" s="19" t="s">
        <v>131</v>
      </c>
      <c r="G256" s="4"/>
    </row>
    <row r="257" spans="1:7" ht="26.25">
      <c r="A257" s="4"/>
      <c r="B257" s="31" t="s">
        <v>284</v>
      </c>
      <c r="C257" s="39" t="s">
        <v>564</v>
      </c>
      <c r="D257" s="15" t="s">
        <v>247</v>
      </c>
      <c r="E257" s="28" t="s">
        <v>678</v>
      </c>
      <c r="G257" s="4"/>
    </row>
    <row r="258" spans="1:7" ht="15" customHeight="1">
      <c r="A258" s="4"/>
      <c r="B258" s="31" t="s">
        <v>479</v>
      </c>
      <c r="C258" s="31"/>
      <c r="D258" s="15"/>
      <c r="E258" s="28" t="s">
        <v>665</v>
      </c>
      <c r="G258" s="4"/>
    </row>
    <row r="259" spans="1:7" ht="15" customHeight="1">
      <c r="A259" s="4"/>
      <c r="B259" s="31"/>
      <c r="C259" s="31"/>
      <c r="D259" s="15"/>
      <c r="E259" s="29"/>
      <c r="F259" s="20"/>
      <c r="G259" s="4"/>
    </row>
    <row r="260" spans="1:8" ht="15" customHeight="1">
      <c r="A260" s="4"/>
      <c r="B260" s="34" t="s">
        <v>579</v>
      </c>
      <c r="C260" s="31"/>
      <c r="D260" s="15"/>
      <c r="E260" s="29" t="s">
        <v>655</v>
      </c>
      <c r="F260" s="20"/>
      <c r="G260" s="4"/>
      <c r="H260" s="19" t="s">
        <v>631</v>
      </c>
    </row>
    <row r="261" spans="1:8" ht="15" customHeight="1">
      <c r="A261" s="4"/>
      <c r="B261" s="34" t="s">
        <v>549</v>
      </c>
      <c r="C261" s="31"/>
      <c r="D261" s="15"/>
      <c r="E261" s="29" t="s">
        <v>656</v>
      </c>
      <c r="F261" s="20"/>
      <c r="G261" s="4"/>
      <c r="H261" s="19" t="s">
        <v>631</v>
      </c>
    </row>
    <row r="262" spans="1:7" ht="15" customHeight="1">
      <c r="A262" s="4"/>
      <c r="B262" s="31" t="s">
        <v>480</v>
      </c>
      <c r="C262" s="31"/>
      <c r="E262" s="28" t="s">
        <v>665</v>
      </c>
      <c r="G262" s="4"/>
    </row>
    <row r="263" spans="1:7" ht="15" customHeight="1">
      <c r="A263" s="4"/>
      <c r="B263" s="31" t="s">
        <v>221</v>
      </c>
      <c r="C263" s="31" t="s">
        <v>221</v>
      </c>
      <c r="D263" s="15" t="s">
        <v>247</v>
      </c>
      <c r="E263" s="28" t="s">
        <v>681</v>
      </c>
      <c r="F263" s="19" t="s">
        <v>44</v>
      </c>
      <c r="G263" s="4"/>
    </row>
    <row r="264" spans="1:7" ht="15" customHeight="1">
      <c r="A264" s="4"/>
      <c r="B264" s="35" t="s">
        <v>222</v>
      </c>
      <c r="C264" s="35" t="s">
        <v>222</v>
      </c>
      <c r="D264" s="15" t="s">
        <v>247</v>
      </c>
      <c r="E264" s="28" t="s">
        <v>682</v>
      </c>
      <c r="F264" s="19" t="s">
        <v>131</v>
      </c>
      <c r="G264" s="4"/>
    </row>
    <row r="265" spans="1:7" ht="26.25">
      <c r="A265" s="4"/>
      <c r="B265" s="31" t="s">
        <v>285</v>
      </c>
      <c r="C265" s="39" t="s">
        <v>565</v>
      </c>
      <c r="D265" s="15" t="s">
        <v>247</v>
      </c>
      <c r="E265" s="28" t="s">
        <v>679</v>
      </c>
      <c r="G265" s="4"/>
    </row>
    <row r="266" spans="1:7" ht="15" customHeight="1">
      <c r="A266" s="4"/>
      <c r="B266" s="31" t="s">
        <v>481</v>
      </c>
      <c r="C266" s="31"/>
      <c r="D266" s="15"/>
      <c r="E266" s="28" t="s">
        <v>665</v>
      </c>
      <c r="F266" s="20"/>
      <c r="G266" s="4"/>
    </row>
    <row r="267" spans="1:7" ht="15" customHeight="1">
      <c r="A267" s="4"/>
      <c r="B267" s="31"/>
      <c r="C267" s="31"/>
      <c r="D267" s="15"/>
      <c r="E267" s="29"/>
      <c r="G267" s="4"/>
    </row>
    <row r="268" spans="1:8" ht="15" customHeight="1">
      <c r="A268" s="4"/>
      <c r="B268" s="34" t="s">
        <v>580</v>
      </c>
      <c r="C268" s="31"/>
      <c r="D268" s="15"/>
      <c r="E268" s="29" t="s">
        <v>655</v>
      </c>
      <c r="G268" s="4"/>
      <c r="H268" s="19" t="s">
        <v>631</v>
      </c>
    </row>
    <row r="269" spans="1:8" ht="15" customHeight="1">
      <c r="A269" s="4"/>
      <c r="B269" s="34" t="s">
        <v>550</v>
      </c>
      <c r="C269" s="31"/>
      <c r="D269" s="15"/>
      <c r="E269" s="29" t="s">
        <v>656</v>
      </c>
      <c r="G269" s="4"/>
      <c r="H269" s="19" t="s">
        <v>631</v>
      </c>
    </row>
    <row r="270" spans="1:7" ht="15" customHeight="1">
      <c r="A270" s="4"/>
      <c r="B270" s="31" t="s">
        <v>482</v>
      </c>
      <c r="C270" s="31"/>
      <c r="D270" s="15"/>
      <c r="E270" s="28" t="s">
        <v>665</v>
      </c>
      <c r="G270" s="4"/>
    </row>
    <row r="271" spans="1:7" ht="15" customHeight="1">
      <c r="A271" s="4"/>
      <c r="B271" s="31" t="s">
        <v>223</v>
      </c>
      <c r="C271" s="31" t="s">
        <v>223</v>
      </c>
      <c r="D271" s="15" t="s">
        <v>247</v>
      </c>
      <c r="E271" s="28" t="s">
        <v>681</v>
      </c>
      <c r="F271" s="19" t="s">
        <v>44</v>
      </c>
      <c r="G271" s="4"/>
    </row>
    <row r="272" spans="1:7" ht="15" customHeight="1">
      <c r="A272" s="4"/>
      <c r="B272" s="31" t="s">
        <v>224</v>
      </c>
      <c r="C272" s="31" t="s">
        <v>224</v>
      </c>
      <c r="D272" s="15" t="s">
        <v>247</v>
      </c>
      <c r="E272" s="28" t="s">
        <v>682</v>
      </c>
      <c r="F272" s="19" t="s">
        <v>131</v>
      </c>
      <c r="G272" s="4"/>
    </row>
    <row r="273" spans="1:7" ht="26.25">
      <c r="A273" s="4"/>
      <c r="B273" s="31" t="s">
        <v>286</v>
      </c>
      <c r="C273" s="39" t="s">
        <v>564</v>
      </c>
      <c r="D273" s="15" t="s">
        <v>247</v>
      </c>
      <c r="E273" s="28" t="s">
        <v>678</v>
      </c>
      <c r="G273" s="4"/>
    </row>
    <row r="274" spans="1:7" ht="26.25">
      <c r="A274" s="4"/>
      <c r="B274" s="31" t="s">
        <v>245</v>
      </c>
      <c r="C274" s="31" t="s">
        <v>245</v>
      </c>
      <c r="D274" s="15" t="s">
        <v>247</v>
      </c>
      <c r="E274" s="29" t="s">
        <v>680</v>
      </c>
      <c r="G274" s="4"/>
    </row>
    <row r="275" spans="1:7" ht="15" customHeight="1">
      <c r="A275" s="4"/>
      <c r="B275" s="31" t="s">
        <v>483</v>
      </c>
      <c r="C275" s="31"/>
      <c r="D275" s="15"/>
      <c r="E275" s="28" t="s">
        <v>665</v>
      </c>
      <c r="G275" s="4"/>
    </row>
    <row r="276" spans="1:7" ht="15" customHeight="1">
      <c r="A276" s="4"/>
      <c r="E276" s="29"/>
      <c r="G276" s="4"/>
    </row>
    <row r="277" spans="1:7" ht="15" customHeight="1">
      <c r="A277" s="4"/>
      <c r="B277" s="31" t="s">
        <v>45</v>
      </c>
      <c r="C277" s="39" t="s">
        <v>360</v>
      </c>
      <c r="D277" s="15" t="s">
        <v>247</v>
      </c>
      <c r="E277" s="28" t="s">
        <v>660</v>
      </c>
      <c r="F277" s="19" t="s">
        <v>44</v>
      </c>
      <c r="G277" s="4"/>
    </row>
    <row r="278" spans="1:8" ht="26.25">
      <c r="A278" s="4"/>
      <c r="B278" s="37" t="s">
        <v>606</v>
      </c>
      <c r="C278" s="37" t="s">
        <v>606</v>
      </c>
      <c r="D278" s="15" t="s">
        <v>247</v>
      </c>
      <c r="E278" s="29" t="s">
        <v>663</v>
      </c>
      <c r="F278" s="19" t="s">
        <v>44</v>
      </c>
      <c r="G278" s="4"/>
      <c r="H278" s="19" t="s">
        <v>631</v>
      </c>
    </row>
    <row r="279" spans="1:8" ht="15" customHeight="1">
      <c r="A279" s="4"/>
      <c r="B279" s="37" t="s">
        <v>618</v>
      </c>
      <c r="C279" s="37" t="s">
        <v>618</v>
      </c>
      <c r="D279" s="15" t="s">
        <v>247</v>
      </c>
      <c r="E279" s="29" t="s">
        <v>664</v>
      </c>
      <c r="F279" s="19" t="s">
        <v>44</v>
      </c>
      <c r="G279" s="4"/>
      <c r="H279" s="19" t="s">
        <v>631</v>
      </c>
    </row>
    <row r="280" spans="2:8" ht="15" customHeight="1">
      <c r="B280" s="37" t="s">
        <v>629</v>
      </c>
      <c r="C280" s="37" t="s">
        <v>629</v>
      </c>
      <c r="D280" s="15" t="s">
        <v>247</v>
      </c>
      <c r="E280" s="29" t="s">
        <v>662</v>
      </c>
      <c r="F280" s="19" t="s">
        <v>44</v>
      </c>
      <c r="G280" s="4"/>
      <c r="H280" s="19" t="s">
        <v>631</v>
      </c>
    </row>
    <row r="281" spans="1:7" ht="15" customHeight="1">
      <c r="A281" s="4"/>
      <c r="B281" s="32" t="s">
        <v>484</v>
      </c>
      <c r="C281" s="37"/>
      <c r="D281" s="15"/>
      <c r="E281" s="28" t="s">
        <v>665</v>
      </c>
      <c r="G281" s="4"/>
    </row>
    <row r="282" spans="1:7" ht="15" customHeight="1">
      <c r="A282" s="4"/>
      <c r="B282" s="31" t="s">
        <v>166</v>
      </c>
      <c r="C282" s="31" t="s">
        <v>166</v>
      </c>
      <c r="D282" s="15" t="s">
        <v>247</v>
      </c>
      <c r="E282" s="28" t="s">
        <v>681</v>
      </c>
      <c r="F282" s="19" t="s">
        <v>44</v>
      </c>
      <c r="G282" s="4"/>
    </row>
    <row r="283" spans="1:7" ht="15" customHeight="1">
      <c r="A283" s="4"/>
      <c r="B283" s="32" t="s">
        <v>167</v>
      </c>
      <c r="C283" s="32" t="s">
        <v>167</v>
      </c>
      <c r="D283" s="15" t="s">
        <v>247</v>
      </c>
      <c r="E283" s="28" t="s">
        <v>682</v>
      </c>
      <c r="F283" s="19" t="s">
        <v>131</v>
      </c>
      <c r="G283" s="4"/>
    </row>
    <row r="284" spans="1:7" ht="26.25">
      <c r="A284" s="4"/>
      <c r="B284" s="31" t="s">
        <v>287</v>
      </c>
      <c r="C284" s="39" t="s">
        <v>565</v>
      </c>
      <c r="D284" s="15" t="s">
        <v>247</v>
      </c>
      <c r="E284" s="28" t="s">
        <v>679</v>
      </c>
      <c r="G284" s="4"/>
    </row>
    <row r="285" spans="1:7" ht="15" customHeight="1">
      <c r="A285" s="4"/>
      <c r="B285" s="31" t="s">
        <v>485</v>
      </c>
      <c r="D285" s="17"/>
      <c r="E285" s="28" t="s">
        <v>665</v>
      </c>
      <c r="G285" s="4"/>
    </row>
    <row r="286" spans="1:7" ht="15" customHeight="1">
      <c r="A286" s="4"/>
      <c r="D286" s="17"/>
      <c r="E286" s="29"/>
      <c r="G286" s="4"/>
    </row>
    <row r="287" spans="1:7" ht="15" customHeight="1">
      <c r="A287" s="4"/>
      <c r="B287" s="31" t="s">
        <v>46</v>
      </c>
      <c r="C287" s="39" t="s">
        <v>360</v>
      </c>
      <c r="D287" s="15" t="s">
        <v>247</v>
      </c>
      <c r="E287" s="28" t="s">
        <v>659</v>
      </c>
      <c r="F287" s="19" t="s">
        <v>44</v>
      </c>
      <c r="G287" s="4"/>
    </row>
    <row r="288" spans="1:7" ht="15.75">
      <c r="A288" s="4"/>
      <c r="B288" s="32" t="s">
        <v>486</v>
      </c>
      <c r="E288" s="28" t="s">
        <v>665</v>
      </c>
      <c r="G288" s="4"/>
    </row>
    <row r="289" spans="1:7" ht="26.25">
      <c r="A289" s="4"/>
      <c r="B289" s="31" t="s">
        <v>250</v>
      </c>
      <c r="C289" s="39" t="s">
        <v>566</v>
      </c>
      <c r="D289" s="15" t="s">
        <v>247</v>
      </c>
      <c r="E289" s="29" t="s">
        <v>658</v>
      </c>
      <c r="F289" s="19" t="s">
        <v>131</v>
      </c>
      <c r="G289" s="4"/>
    </row>
    <row r="290" spans="1:7" ht="26.25">
      <c r="A290" s="4"/>
      <c r="B290" s="31" t="s">
        <v>288</v>
      </c>
      <c r="C290" s="39" t="s">
        <v>564</v>
      </c>
      <c r="D290" s="15" t="s">
        <v>247</v>
      </c>
      <c r="E290" s="28" t="s">
        <v>678</v>
      </c>
      <c r="G290" s="4"/>
    </row>
    <row r="291" spans="1:7" ht="15" customHeight="1">
      <c r="A291" s="4"/>
      <c r="B291" s="31" t="s">
        <v>487</v>
      </c>
      <c r="D291" s="17"/>
      <c r="E291" s="28" t="s">
        <v>665</v>
      </c>
      <c r="G291" s="4"/>
    </row>
    <row r="292" spans="1:7" ht="15" customHeight="1">
      <c r="A292" s="4"/>
      <c r="D292" s="17"/>
      <c r="E292" s="29"/>
      <c r="G292" s="4"/>
    </row>
    <row r="293" spans="1:7" ht="15" customHeight="1">
      <c r="A293" s="4"/>
      <c r="B293" s="31" t="s">
        <v>47</v>
      </c>
      <c r="C293" s="39" t="s">
        <v>360</v>
      </c>
      <c r="D293" s="15" t="s">
        <v>247</v>
      </c>
      <c r="E293" s="28" t="s">
        <v>659</v>
      </c>
      <c r="F293" s="19" t="s">
        <v>44</v>
      </c>
      <c r="G293" s="4"/>
    </row>
    <row r="294" spans="1:7" ht="15" customHeight="1">
      <c r="A294" s="4"/>
      <c r="B294" s="32" t="s">
        <v>488</v>
      </c>
      <c r="E294" s="28" t="s">
        <v>665</v>
      </c>
      <c r="G294" s="4"/>
    </row>
    <row r="295" spans="1:7" ht="26.25">
      <c r="A295" s="4"/>
      <c r="B295" s="31" t="s">
        <v>259</v>
      </c>
      <c r="C295" s="39" t="s">
        <v>567</v>
      </c>
      <c r="D295" s="15" t="s">
        <v>247</v>
      </c>
      <c r="E295" s="29" t="s">
        <v>657</v>
      </c>
      <c r="F295" s="19" t="s">
        <v>44</v>
      </c>
      <c r="G295" s="4"/>
    </row>
    <row r="296" spans="1:7" ht="26.25">
      <c r="A296" s="4"/>
      <c r="B296" s="31" t="s">
        <v>289</v>
      </c>
      <c r="C296" s="39" t="s">
        <v>565</v>
      </c>
      <c r="D296" s="15" t="s">
        <v>247</v>
      </c>
      <c r="E296" s="28" t="s">
        <v>679</v>
      </c>
      <c r="G296" s="4"/>
    </row>
    <row r="297" spans="1:7" ht="15" customHeight="1">
      <c r="A297" s="4"/>
      <c r="B297" s="31" t="s">
        <v>168</v>
      </c>
      <c r="C297" s="31" t="s">
        <v>168</v>
      </c>
      <c r="D297" s="15" t="s">
        <v>247</v>
      </c>
      <c r="E297" s="28" t="s">
        <v>681</v>
      </c>
      <c r="F297" s="19" t="s">
        <v>44</v>
      </c>
      <c r="G297" s="4"/>
    </row>
    <row r="298" spans="1:7" ht="15" customHeight="1">
      <c r="A298" s="4"/>
      <c r="B298" s="31" t="s">
        <v>169</v>
      </c>
      <c r="C298" s="31" t="s">
        <v>169</v>
      </c>
      <c r="D298" s="15" t="s">
        <v>247</v>
      </c>
      <c r="E298" s="28" t="s">
        <v>682</v>
      </c>
      <c r="F298" s="19" t="s">
        <v>131</v>
      </c>
      <c r="G298" s="4"/>
    </row>
    <row r="299" spans="1:7" ht="15" customHeight="1">
      <c r="A299" s="4"/>
      <c r="B299" s="31" t="s">
        <v>489</v>
      </c>
      <c r="C299" s="31"/>
      <c r="D299" s="15"/>
      <c r="E299" s="28" t="s">
        <v>665</v>
      </c>
      <c r="G299" s="4"/>
    </row>
    <row r="300" spans="1:7" ht="15" customHeight="1">
      <c r="A300" s="4"/>
      <c r="B300" s="31"/>
      <c r="C300" s="31"/>
      <c r="D300" s="15"/>
      <c r="E300" s="29"/>
      <c r="G300" s="4"/>
    </row>
    <row r="301" spans="1:8" ht="15.75">
      <c r="A301" s="25"/>
      <c r="B301" s="31"/>
      <c r="C301" s="32"/>
      <c r="D301" s="26"/>
      <c r="E301" s="29"/>
      <c r="F301" s="23"/>
      <c r="G301" s="18"/>
      <c r="H301" s="24"/>
    </row>
    <row r="302" spans="1:7" ht="15.75" customHeight="1">
      <c r="A302" s="27"/>
      <c r="B302" s="32"/>
      <c r="C302" s="31"/>
      <c r="D302" s="15"/>
      <c r="E302" s="29"/>
      <c r="G302" s="4"/>
    </row>
    <row r="303" spans="1:7" ht="15" customHeight="1">
      <c r="A303" s="4"/>
      <c r="B303" s="31" t="s">
        <v>48</v>
      </c>
      <c r="C303" s="39" t="s">
        <v>360</v>
      </c>
      <c r="D303" s="15" t="s">
        <v>247</v>
      </c>
      <c r="E303" s="28" t="s">
        <v>659</v>
      </c>
      <c r="F303" s="19" t="s">
        <v>44</v>
      </c>
      <c r="G303" s="4"/>
    </row>
    <row r="304" spans="1:7" ht="15" customHeight="1">
      <c r="A304" s="4"/>
      <c r="B304" s="32" t="s">
        <v>490</v>
      </c>
      <c r="E304" s="28" t="s">
        <v>665</v>
      </c>
      <c r="G304" s="4"/>
    </row>
    <row r="305" spans="1:7" ht="15" customHeight="1">
      <c r="A305" s="4"/>
      <c r="B305" s="31" t="s">
        <v>170</v>
      </c>
      <c r="C305" s="31" t="s">
        <v>170</v>
      </c>
      <c r="D305" s="15" t="s">
        <v>247</v>
      </c>
      <c r="E305" s="28" t="s">
        <v>681</v>
      </c>
      <c r="F305" s="19" t="s">
        <v>44</v>
      </c>
      <c r="G305" s="4"/>
    </row>
    <row r="306" spans="1:7" ht="15" customHeight="1">
      <c r="A306" s="4"/>
      <c r="B306" s="31" t="s">
        <v>171</v>
      </c>
      <c r="C306" s="31" t="s">
        <v>171</v>
      </c>
      <c r="D306" s="15" t="s">
        <v>247</v>
      </c>
      <c r="E306" s="28" t="s">
        <v>682</v>
      </c>
      <c r="F306" s="19" t="s">
        <v>131</v>
      </c>
      <c r="G306" s="4"/>
    </row>
    <row r="307" spans="1:7" ht="26.25">
      <c r="A307" s="4"/>
      <c r="B307" s="31" t="s">
        <v>290</v>
      </c>
      <c r="C307" s="39" t="s">
        <v>564</v>
      </c>
      <c r="D307" s="15" t="s">
        <v>247</v>
      </c>
      <c r="E307" s="28" t="s">
        <v>678</v>
      </c>
      <c r="G307" s="4"/>
    </row>
    <row r="308" spans="1:7" ht="15" customHeight="1">
      <c r="A308" s="4"/>
      <c r="B308" s="31" t="s">
        <v>491</v>
      </c>
      <c r="D308" s="17"/>
      <c r="E308" s="28" t="s">
        <v>665</v>
      </c>
      <c r="G308" s="4"/>
    </row>
    <row r="309" spans="1:7" ht="15" customHeight="1">
      <c r="A309" s="4"/>
      <c r="D309" s="17"/>
      <c r="E309" s="29"/>
      <c r="G309" s="4"/>
    </row>
    <row r="310" spans="1:7" ht="15" customHeight="1">
      <c r="A310" s="4"/>
      <c r="B310" s="31" t="s">
        <v>49</v>
      </c>
      <c r="C310" s="39" t="s">
        <v>360</v>
      </c>
      <c r="D310" s="15" t="s">
        <v>247</v>
      </c>
      <c r="E310" s="28" t="s">
        <v>659</v>
      </c>
      <c r="F310" s="19" t="s">
        <v>44</v>
      </c>
      <c r="G310" s="4"/>
    </row>
    <row r="311" spans="1:7" ht="15" customHeight="1">
      <c r="A311" s="4"/>
      <c r="B311" s="32" t="s">
        <v>492</v>
      </c>
      <c r="E311" s="28" t="s">
        <v>665</v>
      </c>
      <c r="G311" s="4"/>
    </row>
    <row r="312" spans="1:7" ht="15" customHeight="1">
      <c r="A312" s="4"/>
      <c r="B312" s="31" t="s">
        <v>172</v>
      </c>
      <c r="C312" s="31" t="s">
        <v>172</v>
      </c>
      <c r="D312" s="15" t="s">
        <v>247</v>
      </c>
      <c r="E312" s="28" t="s">
        <v>681</v>
      </c>
      <c r="F312" s="19" t="s">
        <v>44</v>
      </c>
      <c r="G312" s="4"/>
    </row>
    <row r="313" spans="1:7" ht="15" customHeight="1">
      <c r="A313" s="4"/>
      <c r="B313" s="31" t="s">
        <v>173</v>
      </c>
      <c r="C313" s="31" t="s">
        <v>173</v>
      </c>
      <c r="D313" s="15" t="s">
        <v>247</v>
      </c>
      <c r="E313" s="28" t="s">
        <v>682</v>
      </c>
      <c r="F313" s="19" t="s">
        <v>131</v>
      </c>
      <c r="G313" s="4"/>
    </row>
    <row r="314" spans="1:7" ht="26.25">
      <c r="A314" s="4"/>
      <c r="B314" s="31" t="s">
        <v>291</v>
      </c>
      <c r="C314" s="39" t="s">
        <v>565</v>
      </c>
      <c r="D314" s="15" t="s">
        <v>247</v>
      </c>
      <c r="E314" s="28" t="s">
        <v>679</v>
      </c>
      <c r="G314" s="4"/>
    </row>
    <row r="315" spans="1:7" ht="15" customHeight="1">
      <c r="A315" s="4"/>
      <c r="B315" s="31" t="s">
        <v>493</v>
      </c>
      <c r="C315" s="38"/>
      <c r="D315" s="17"/>
      <c r="E315" s="28" t="s">
        <v>665</v>
      </c>
      <c r="G315" s="4"/>
    </row>
    <row r="316" spans="1:7" ht="15" customHeight="1">
      <c r="A316" s="4"/>
      <c r="B316" s="38"/>
      <c r="C316" s="38"/>
      <c r="D316" s="17"/>
      <c r="E316" s="29"/>
      <c r="G316" s="4"/>
    </row>
    <row r="317" spans="1:7" ht="15" customHeight="1">
      <c r="A317" s="4"/>
      <c r="B317" s="31" t="s">
        <v>50</v>
      </c>
      <c r="C317" s="39" t="s">
        <v>360</v>
      </c>
      <c r="D317" s="15" t="s">
        <v>247</v>
      </c>
      <c r="E317" s="28" t="s">
        <v>659</v>
      </c>
      <c r="F317" s="19" t="s">
        <v>44</v>
      </c>
      <c r="G317" s="4"/>
    </row>
    <row r="318" spans="1:7" ht="15" customHeight="1">
      <c r="A318" s="4"/>
      <c r="B318" s="32" t="s">
        <v>494</v>
      </c>
      <c r="E318" s="28" t="s">
        <v>665</v>
      </c>
      <c r="G318" s="4"/>
    </row>
    <row r="319" spans="1:7" ht="15" customHeight="1">
      <c r="A319" s="4"/>
      <c r="B319" s="31" t="s">
        <v>174</v>
      </c>
      <c r="C319" s="31" t="s">
        <v>174</v>
      </c>
      <c r="D319" s="15" t="s">
        <v>247</v>
      </c>
      <c r="E319" s="28" t="s">
        <v>681</v>
      </c>
      <c r="F319" s="19" t="s">
        <v>44</v>
      </c>
      <c r="G319" s="4"/>
    </row>
    <row r="320" spans="1:7" ht="15" customHeight="1">
      <c r="A320" s="4"/>
      <c r="B320" s="31" t="s">
        <v>175</v>
      </c>
      <c r="C320" s="31" t="s">
        <v>175</v>
      </c>
      <c r="D320" s="15" t="s">
        <v>247</v>
      </c>
      <c r="E320" s="28" t="s">
        <v>682</v>
      </c>
      <c r="F320" s="19" t="s">
        <v>131</v>
      </c>
      <c r="G320" s="4"/>
    </row>
    <row r="321" spans="1:7" ht="26.25">
      <c r="A321" s="4"/>
      <c r="B321" s="31" t="s">
        <v>292</v>
      </c>
      <c r="C321" s="39" t="s">
        <v>564</v>
      </c>
      <c r="D321" s="15" t="s">
        <v>247</v>
      </c>
      <c r="E321" s="28" t="s">
        <v>678</v>
      </c>
      <c r="G321" s="4"/>
    </row>
    <row r="322" spans="1:7" ht="15" customHeight="1">
      <c r="A322" s="4"/>
      <c r="B322" s="31" t="s">
        <v>495</v>
      </c>
      <c r="C322" s="31"/>
      <c r="D322" s="15"/>
      <c r="E322" s="28" t="s">
        <v>665</v>
      </c>
      <c r="G322" s="4"/>
    </row>
    <row r="323" spans="1:7" ht="15" customHeight="1">
      <c r="A323" s="4"/>
      <c r="B323" s="31"/>
      <c r="C323" s="31"/>
      <c r="D323" s="15"/>
      <c r="E323" s="29"/>
      <c r="G323" s="4"/>
    </row>
    <row r="324" spans="1:7" ht="15" customHeight="1">
      <c r="A324" s="4"/>
      <c r="B324" s="31" t="s">
        <v>51</v>
      </c>
      <c r="C324" s="39" t="s">
        <v>360</v>
      </c>
      <c r="D324" s="15" t="s">
        <v>247</v>
      </c>
      <c r="E324" s="28" t="s">
        <v>659</v>
      </c>
      <c r="F324" s="19" t="s">
        <v>44</v>
      </c>
      <c r="G324" s="4"/>
    </row>
    <row r="325" spans="1:7" ht="15" customHeight="1">
      <c r="A325" s="4"/>
      <c r="B325" s="32" t="s">
        <v>496</v>
      </c>
      <c r="E325" s="28" t="s">
        <v>665</v>
      </c>
      <c r="G325" s="4"/>
    </row>
    <row r="326" spans="1:7" ht="26.25">
      <c r="A326" s="4"/>
      <c r="B326" s="31" t="s">
        <v>260</v>
      </c>
      <c r="C326" s="39" t="s">
        <v>567</v>
      </c>
      <c r="D326" s="15" t="s">
        <v>247</v>
      </c>
      <c r="E326" s="29" t="s">
        <v>657</v>
      </c>
      <c r="F326" s="19" t="s">
        <v>44</v>
      </c>
      <c r="G326" s="4"/>
    </row>
    <row r="327" spans="1:7" ht="26.25">
      <c r="A327" s="4"/>
      <c r="B327" s="31" t="s">
        <v>293</v>
      </c>
      <c r="C327" s="39" t="s">
        <v>565</v>
      </c>
      <c r="D327" s="15" t="s">
        <v>247</v>
      </c>
      <c r="E327" s="28" t="s">
        <v>679</v>
      </c>
      <c r="G327" s="4"/>
    </row>
    <row r="328" spans="1:7" ht="15" customHeight="1">
      <c r="A328" s="4"/>
      <c r="B328" s="31" t="s">
        <v>176</v>
      </c>
      <c r="C328" s="31" t="s">
        <v>176</v>
      </c>
      <c r="D328" s="15" t="s">
        <v>247</v>
      </c>
      <c r="E328" s="28" t="s">
        <v>681</v>
      </c>
      <c r="F328" s="19" t="s">
        <v>44</v>
      </c>
      <c r="G328" s="4"/>
    </row>
    <row r="329" spans="1:7" ht="15" customHeight="1">
      <c r="A329" s="4"/>
      <c r="B329" s="31" t="s">
        <v>177</v>
      </c>
      <c r="C329" s="31" t="s">
        <v>177</v>
      </c>
      <c r="D329" s="15" t="s">
        <v>247</v>
      </c>
      <c r="E329" s="28" t="s">
        <v>682</v>
      </c>
      <c r="F329" s="19" t="s">
        <v>131</v>
      </c>
      <c r="G329" s="4"/>
    </row>
    <row r="330" spans="1:7" ht="15" customHeight="1">
      <c r="A330" s="4"/>
      <c r="B330" s="31" t="s">
        <v>497</v>
      </c>
      <c r="C330" s="38"/>
      <c r="D330" s="17"/>
      <c r="E330" s="28" t="s">
        <v>665</v>
      </c>
      <c r="G330" s="4"/>
    </row>
    <row r="331" spans="1:7" ht="15" customHeight="1">
      <c r="A331" s="4"/>
      <c r="B331" s="38"/>
      <c r="C331" s="38"/>
      <c r="D331" s="17"/>
      <c r="E331" s="29"/>
      <c r="G331" s="4"/>
    </row>
    <row r="332" spans="1:7" ht="15" customHeight="1">
      <c r="A332" s="4"/>
      <c r="B332" s="31" t="s">
        <v>52</v>
      </c>
      <c r="C332" s="39" t="s">
        <v>360</v>
      </c>
      <c r="D332" s="15" t="s">
        <v>247</v>
      </c>
      <c r="E332" s="28" t="s">
        <v>659</v>
      </c>
      <c r="F332" s="19" t="s">
        <v>44</v>
      </c>
      <c r="G332" s="4"/>
    </row>
    <row r="333" spans="1:7" ht="15" customHeight="1">
      <c r="A333" s="4"/>
      <c r="B333" s="32" t="s">
        <v>498</v>
      </c>
      <c r="E333" s="28" t="s">
        <v>665</v>
      </c>
      <c r="G333" s="4"/>
    </row>
    <row r="334" spans="1:7" ht="26.25">
      <c r="A334" s="4"/>
      <c r="B334" s="31" t="s">
        <v>251</v>
      </c>
      <c r="C334" s="39" t="s">
        <v>566</v>
      </c>
      <c r="D334" s="15" t="s">
        <v>247</v>
      </c>
      <c r="E334" s="29" t="s">
        <v>658</v>
      </c>
      <c r="F334" s="19" t="s">
        <v>131</v>
      </c>
      <c r="G334" s="4"/>
    </row>
    <row r="335" spans="1:7" ht="26.25">
      <c r="A335" s="4"/>
      <c r="B335" s="31" t="s">
        <v>294</v>
      </c>
      <c r="C335" s="39" t="s">
        <v>564</v>
      </c>
      <c r="D335" s="15" t="s">
        <v>247</v>
      </c>
      <c r="E335" s="28" t="s">
        <v>678</v>
      </c>
      <c r="G335" s="4"/>
    </row>
    <row r="336" spans="1:7" ht="15" customHeight="1">
      <c r="A336" s="4"/>
      <c r="B336" s="31" t="s">
        <v>499</v>
      </c>
      <c r="C336" s="38"/>
      <c r="D336" s="17"/>
      <c r="E336" s="28" t="s">
        <v>665</v>
      </c>
      <c r="G336" s="4"/>
    </row>
    <row r="337" spans="1:7" ht="15" customHeight="1">
      <c r="A337" s="4"/>
      <c r="B337" s="38"/>
      <c r="C337" s="38"/>
      <c r="D337" s="17"/>
      <c r="E337" s="29"/>
      <c r="G337" s="4"/>
    </row>
    <row r="338" spans="1:7" ht="15" customHeight="1">
      <c r="A338" s="4"/>
      <c r="B338" s="31" t="s">
        <v>53</v>
      </c>
      <c r="C338" s="39" t="s">
        <v>360</v>
      </c>
      <c r="D338" s="15" t="s">
        <v>247</v>
      </c>
      <c r="E338" s="28" t="s">
        <v>659</v>
      </c>
      <c r="F338" s="19" t="s">
        <v>44</v>
      </c>
      <c r="G338" s="4"/>
    </row>
    <row r="339" spans="1:7" ht="15" customHeight="1">
      <c r="A339" s="4"/>
      <c r="B339" s="32" t="s">
        <v>500</v>
      </c>
      <c r="E339" s="28" t="s">
        <v>665</v>
      </c>
      <c r="G339" s="4"/>
    </row>
    <row r="340" spans="1:7" ht="15" customHeight="1">
      <c r="A340" s="4"/>
      <c r="B340" s="31" t="s">
        <v>178</v>
      </c>
      <c r="C340" s="31" t="s">
        <v>178</v>
      </c>
      <c r="D340" s="15" t="s">
        <v>247</v>
      </c>
      <c r="E340" s="28" t="s">
        <v>681</v>
      </c>
      <c r="F340" s="19" t="s">
        <v>44</v>
      </c>
      <c r="G340" s="4"/>
    </row>
    <row r="341" spans="1:7" ht="15" customHeight="1">
      <c r="A341" s="4"/>
      <c r="B341" s="31" t="s">
        <v>179</v>
      </c>
      <c r="C341" s="31" t="s">
        <v>179</v>
      </c>
      <c r="D341" s="15" t="s">
        <v>247</v>
      </c>
      <c r="E341" s="28" t="s">
        <v>682</v>
      </c>
      <c r="F341" s="19" t="s">
        <v>131</v>
      </c>
      <c r="G341" s="4"/>
    </row>
    <row r="342" spans="1:7" ht="26.25">
      <c r="A342" s="4"/>
      <c r="B342" s="31" t="s">
        <v>295</v>
      </c>
      <c r="C342" s="39" t="s">
        <v>565</v>
      </c>
      <c r="D342" s="15" t="s">
        <v>247</v>
      </c>
      <c r="E342" s="28" t="s">
        <v>679</v>
      </c>
      <c r="G342" s="4"/>
    </row>
    <row r="343" spans="1:7" ht="15" customHeight="1">
      <c r="A343" s="4"/>
      <c r="B343" s="31" t="s">
        <v>501</v>
      </c>
      <c r="E343" s="28" t="s">
        <v>665</v>
      </c>
      <c r="G343" s="4"/>
    </row>
    <row r="344" spans="1:7" ht="15" customHeight="1">
      <c r="A344" s="4"/>
      <c r="E344" s="29"/>
      <c r="G344" s="4"/>
    </row>
    <row r="345" spans="1:8" ht="26.25">
      <c r="A345" s="4"/>
      <c r="B345" s="37" t="s">
        <v>607</v>
      </c>
      <c r="C345" s="37" t="s">
        <v>607</v>
      </c>
      <c r="D345" s="15" t="s">
        <v>247</v>
      </c>
      <c r="E345" s="29" t="s">
        <v>663</v>
      </c>
      <c r="F345" s="19" t="s">
        <v>44</v>
      </c>
      <c r="G345" s="4"/>
      <c r="H345" s="19" t="s">
        <v>631</v>
      </c>
    </row>
    <row r="346" spans="1:8" ht="15" customHeight="1">
      <c r="A346" s="4"/>
      <c r="B346" s="37" t="s">
        <v>619</v>
      </c>
      <c r="C346" s="37" t="s">
        <v>619</v>
      </c>
      <c r="D346" s="15" t="s">
        <v>247</v>
      </c>
      <c r="E346" s="29" t="s">
        <v>664</v>
      </c>
      <c r="F346" s="19" t="s">
        <v>44</v>
      </c>
      <c r="G346" s="4"/>
      <c r="H346" s="19" t="s">
        <v>631</v>
      </c>
    </row>
    <row r="347" spans="1:8" ht="15" customHeight="1">
      <c r="A347" s="4"/>
      <c r="B347" s="37" t="s">
        <v>630</v>
      </c>
      <c r="C347" s="37" t="s">
        <v>630</v>
      </c>
      <c r="D347" s="15" t="s">
        <v>247</v>
      </c>
      <c r="E347" s="29" t="s">
        <v>662</v>
      </c>
      <c r="F347" s="19" t="s">
        <v>44</v>
      </c>
      <c r="G347" s="4"/>
      <c r="H347" s="19" t="s">
        <v>631</v>
      </c>
    </row>
    <row r="348" spans="1:7" ht="15" customHeight="1">
      <c r="A348" s="4"/>
      <c r="B348" s="31" t="s">
        <v>180</v>
      </c>
      <c r="C348" s="39" t="s">
        <v>360</v>
      </c>
      <c r="D348" s="15" t="s">
        <v>247</v>
      </c>
      <c r="E348" s="28" t="s">
        <v>660</v>
      </c>
      <c r="F348" s="19" t="s">
        <v>44</v>
      </c>
      <c r="G348" s="4"/>
    </row>
    <row r="349" spans="1:7" ht="15.75" customHeight="1">
      <c r="A349" s="1"/>
      <c r="B349" s="32" t="s">
        <v>502</v>
      </c>
      <c r="E349" s="28" t="s">
        <v>665</v>
      </c>
      <c r="G349" s="4"/>
    </row>
    <row r="350" spans="1:7" ht="26.25">
      <c r="A350" s="4"/>
      <c r="B350" s="31" t="s">
        <v>241</v>
      </c>
      <c r="C350" s="31" t="s">
        <v>241</v>
      </c>
      <c r="D350" s="15" t="s">
        <v>247</v>
      </c>
      <c r="E350" s="29" t="s">
        <v>680</v>
      </c>
      <c r="G350" s="4"/>
    </row>
    <row r="351" spans="1:7" ht="26.25">
      <c r="A351" s="4"/>
      <c r="B351" s="31" t="s">
        <v>296</v>
      </c>
      <c r="C351" s="39" t="s">
        <v>564</v>
      </c>
      <c r="D351" s="15" t="s">
        <v>247</v>
      </c>
      <c r="E351" s="28" t="s">
        <v>678</v>
      </c>
      <c r="G351" s="4"/>
    </row>
    <row r="352" spans="1:7" ht="15" customHeight="1">
      <c r="A352" s="4"/>
      <c r="B352" s="31" t="s">
        <v>181</v>
      </c>
      <c r="C352" s="31" t="s">
        <v>181</v>
      </c>
      <c r="D352" s="15" t="s">
        <v>247</v>
      </c>
      <c r="E352" s="28" t="s">
        <v>681</v>
      </c>
      <c r="F352" s="19" t="s">
        <v>44</v>
      </c>
      <c r="G352" s="4"/>
    </row>
    <row r="353" spans="1:7" ht="15" customHeight="1">
      <c r="A353" s="4"/>
      <c r="B353" s="31" t="s">
        <v>182</v>
      </c>
      <c r="C353" s="31" t="s">
        <v>182</v>
      </c>
      <c r="D353" s="15" t="s">
        <v>247</v>
      </c>
      <c r="E353" s="28" t="s">
        <v>682</v>
      </c>
      <c r="F353" s="19" t="s">
        <v>131</v>
      </c>
      <c r="G353" s="4"/>
    </row>
    <row r="354" spans="1:7" ht="15" customHeight="1">
      <c r="A354" s="4"/>
      <c r="B354" s="31" t="s">
        <v>503</v>
      </c>
      <c r="C354" s="31"/>
      <c r="D354" s="15"/>
      <c r="E354" s="28" t="s">
        <v>665</v>
      </c>
      <c r="G354" s="4"/>
    </row>
    <row r="355" spans="1:7" ht="15" customHeight="1">
      <c r="A355" s="4"/>
      <c r="B355" s="35"/>
      <c r="C355" s="35"/>
      <c r="D355" s="15"/>
      <c r="E355" s="29"/>
      <c r="G355" s="4"/>
    </row>
    <row r="356" spans="1:8" ht="15.75">
      <c r="A356" s="25"/>
      <c r="B356" s="31"/>
      <c r="C356" s="32"/>
      <c r="D356" s="26"/>
      <c r="E356" s="29"/>
      <c r="F356" s="23"/>
      <c r="G356" s="18"/>
      <c r="H356" s="24"/>
    </row>
    <row r="357" spans="1:7" ht="15.75" customHeight="1">
      <c r="A357" s="27" t="s">
        <v>650</v>
      </c>
      <c r="B357" s="32" t="s">
        <v>362</v>
      </c>
      <c r="C357" s="31"/>
      <c r="E357" s="29"/>
      <c r="G357" s="4"/>
    </row>
    <row r="358" spans="1:8" ht="15" customHeight="1">
      <c r="A358" s="4"/>
      <c r="B358" s="34" t="s">
        <v>581</v>
      </c>
      <c r="E358" s="29" t="s">
        <v>655</v>
      </c>
      <c r="G358" s="4"/>
      <c r="H358" s="19" t="s">
        <v>631</v>
      </c>
    </row>
    <row r="359" spans="1:8" ht="15" customHeight="1">
      <c r="A359" s="4"/>
      <c r="B359" s="34" t="s">
        <v>551</v>
      </c>
      <c r="E359" s="29" t="s">
        <v>656</v>
      </c>
      <c r="G359" s="4"/>
      <c r="H359" s="19" t="s">
        <v>631</v>
      </c>
    </row>
    <row r="360" spans="1:7" ht="15" customHeight="1">
      <c r="A360" s="4"/>
      <c r="B360" s="32" t="s">
        <v>448</v>
      </c>
      <c r="E360" s="28" t="s">
        <v>665</v>
      </c>
      <c r="G360" s="4"/>
    </row>
    <row r="361" spans="1:7" ht="15" customHeight="1">
      <c r="A361" s="4"/>
      <c r="B361" s="31" t="s">
        <v>225</v>
      </c>
      <c r="C361" s="31" t="s">
        <v>225</v>
      </c>
      <c r="D361" s="15" t="s">
        <v>247</v>
      </c>
      <c r="E361" s="28" t="s">
        <v>681</v>
      </c>
      <c r="F361" s="19" t="s">
        <v>44</v>
      </c>
      <c r="G361" s="4"/>
    </row>
    <row r="362" spans="1:7" ht="15" customHeight="1">
      <c r="A362" s="4"/>
      <c r="B362" s="35" t="s">
        <v>226</v>
      </c>
      <c r="C362" s="35" t="s">
        <v>226</v>
      </c>
      <c r="D362" s="15" t="s">
        <v>247</v>
      </c>
      <c r="E362" s="28" t="s">
        <v>682</v>
      </c>
      <c r="F362" s="19" t="s">
        <v>131</v>
      </c>
      <c r="G362" s="4"/>
    </row>
    <row r="363" spans="1:7" ht="26.25">
      <c r="A363" s="4"/>
      <c r="B363" s="31" t="s">
        <v>297</v>
      </c>
      <c r="C363" s="39" t="s">
        <v>565</v>
      </c>
      <c r="D363" s="15" t="s">
        <v>247</v>
      </c>
      <c r="E363" s="28" t="s">
        <v>679</v>
      </c>
      <c r="G363" s="4"/>
    </row>
    <row r="364" spans="1:7" ht="15" customHeight="1">
      <c r="A364" s="4"/>
      <c r="B364" s="31" t="s">
        <v>449</v>
      </c>
      <c r="C364" s="31"/>
      <c r="D364" s="15"/>
      <c r="E364" s="28" t="s">
        <v>665</v>
      </c>
      <c r="G364" s="4"/>
    </row>
    <row r="365" spans="1:7" ht="15" customHeight="1">
      <c r="A365" s="4"/>
      <c r="B365" s="31"/>
      <c r="C365" s="31"/>
      <c r="D365" s="15"/>
      <c r="E365" s="29"/>
      <c r="G365" s="4"/>
    </row>
    <row r="366" spans="1:8" ht="15" customHeight="1">
      <c r="A366" s="4"/>
      <c r="B366" s="34" t="s">
        <v>582</v>
      </c>
      <c r="C366" s="31"/>
      <c r="D366" s="15"/>
      <c r="E366" s="29" t="s">
        <v>655</v>
      </c>
      <c r="G366" s="4"/>
      <c r="H366" s="19" t="s">
        <v>631</v>
      </c>
    </row>
    <row r="367" spans="1:8" ht="15" customHeight="1">
      <c r="A367" s="4"/>
      <c r="B367" s="34" t="s">
        <v>552</v>
      </c>
      <c r="C367" s="31"/>
      <c r="D367" s="15"/>
      <c r="E367" s="29" t="s">
        <v>656</v>
      </c>
      <c r="G367" s="4"/>
      <c r="H367" s="19" t="s">
        <v>631</v>
      </c>
    </row>
    <row r="368" spans="1:7" ht="15" customHeight="1">
      <c r="A368" s="4"/>
      <c r="B368" s="31" t="s">
        <v>450</v>
      </c>
      <c r="C368" s="31"/>
      <c r="D368" s="15"/>
      <c r="E368" s="28" t="s">
        <v>665</v>
      </c>
      <c r="G368" s="4"/>
    </row>
    <row r="369" spans="1:7" ht="15" customHeight="1">
      <c r="A369" s="4"/>
      <c r="B369" s="31" t="s">
        <v>227</v>
      </c>
      <c r="C369" s="31" t="s">
        <v>227</v>
      </c>
      <c r="D369" s="15" t="s">
        <v>247</v>
      </c>
      <c r="E369" s="28" t="s">
        <v>681</v>
      </c>
      <c r="F369" s="19" t="s">
        <v>44</v>
      </c>
      <c r="G369" s="4"/>
    </row>
    <row r="370" spans="1:7" ht="15" customHeight="1">
      <c r="A370" s="4"/>
      <c r="B370" s="35" t="s">
        <v>228</v>
      </c>
      <c r="C370" s="35" t="s">
        <v>228</v>
      </c>
      <c r="D370" s="15" t="s">
        <v>247</v>
      </c>
      <c r="E370" s="28" t="s">
        <v>682</v>
      </c>
      <c r="F370" s="19" t="s">
        <v>131</v>
      </c>
      <c r="G370" s="4"/>
    </row>
    <row r="371" spans="1:7" ht="26.25">
      <c r="A371" s="4"/>
      <c r="B371" s="31" t="s">
        <v>298</v>
      </c>
      <c r="C371" s="39" t="s">
        <v>564</v>
      </c>
      <c r="D371" s="15" t="s">
        <v>247</v>
      </c>
      <c r="E371" s="28" t="s">
        <v>678</v>
      </c>
      <c r="G371" s="4"/>
    </row>
    <row r="372" spans="1:7" ht="15" customHeight="1">
      <c r="A372" s="4"/>
      <c r="B372" s="31" t="s">
        <v>451</v>
      </c>
      <c r="C372" s="31"/>
      <c r="D372" s="15"/>
      <c r="E372" s="28" t="s">
        <v>665</v>
      </c>
      <c r="G372" s="4"/>
    </row>
    <row r="373" spans="1:7" ht="15" customHeight="1">
      <c r="A373" s="4"/>
      <c r="B373" s="31"/>
      <c r="C373" s="31"/>
      <c r="D373" s="15"/>
      <c r="E373" s="29"/>
      <c r="F373" s="20"/>
      <c r="G373" s="4"/>
    </row>
    <row r="374" spans="1:8" ht="15" customHeight="1">
      <c r="A374" s="4"/>
      <c r="B374" s="34" t="s">
        <v>583</v>
      </c>
      <c r="C374" s="31"/>
      <c r="D374" s="15"/>
      <c r="E374" s="29" t="s">
        <v>655</v>
      </c>
      <c r="F374" s="20"/>
      <c r="G374" s="4"/>
      <c r="H374" s="19" t="s">
        <v>631</v>
      </c>
    </row>
    <row r="375" spans="1:8" ht="15" customHeight="1">
      <c r="A375" s="4"/>
      <c r="B375" s="34" t="s">
        <v>553</v>
      </c>
      <c r="C375" s="31"/>
      <c r="D375" s="15"/>
      <c r="E375" s="29" t="s">
        <v>656</v>
      </c>
      <c r="F375" s="20"/>
      <c r="G375" s="4"/>
      <c r="H375" s="19" t="s">
        <v>631</v>
      </c>
    </row>
    <row r="376" spans="1:7" ht="15" customHeight="1">
      <c r="A376" s="4"/>
      <c r="B376" s="32" t="s">
        <v>452</v>
      </c>
      <c r="C376" s="31"/>
      <c r="E376" s="28" t="s">
        <v>665</v>
      </c>
      <c r="G376" s="4"/>
    </row>
    <row r="377" spans="1:7" ht="15" customHeight="1">
      <c r="A377" s="4"/>
      <c r="B377" s="32" t="s">
        <v>229</v>
      </c>
      <c r="C377" s="31" t="s">
        <v>229</v>
      </c>
      <c r="D377" s="15" t="s">
        <v>247</v>
      </c>
      <c r="E377" s="28" t="s">
        <v>681</v>
      </c>
      <c r="F377" s="19" t="s">
        <v>44</v>
      </c>
      <c r="G377" s="4"/>
    </row>
    <row r="378" spans="1:7" ht="15" customHeight="1">
      <c r="A378" s="4"/>
      <c r="B378" s="32" t="s">
        <v>230</v>
      </c>
      <c r="C378" s="35" t="s">
        <v>230</v>
      </c>
      <c r="D378" s="15" t="s">
        <v>247</v>
      </c>
      <c r="E378" s="28" t="s">
        <v>682</v>
      </c>
      <c r="F378" s="19" t="s">
        <v>131</v>
      </c>
      <c r="G378" s="4"/>
    </row>
    <row r="379" spans="1:7" ht="26.25">
      <c r="A379" s="4"/>
      <c r="B379" s="32" t="s">
        <v>299</v>
      </c>
      <c r="C379" s="39" t="s">
        <v>565</v>
      </c>
      <c r="D379" s="15" t="s">
        <v>247</v>
      </c>
      <c r="E379" s="28" t="s">
        <v>679</v>
      </c>
      <c r="G379" s="4"/>
    </row>
    <row r="380" spans="1:7" ht="15" customHeight="1">
      <c r="A380" s="4"/>
      <c r="B380" s="32" t="s">
        <v>453</v>
      </c>
      <c r="C380" s="31"/>
      <c r="D380" s="15"/>
      <c r="E380" s="28" t="s">
        <v>665</v>
      </c>
      <c r="F380" s="20"/>
      <c r="G380" s="4"/>
    </row>
    <row r="381" spans="1:7" ht="15" customHeight="1">
      <c r="A381" s="4"/>
      <c r="B381" s="32"/>
      <c r="C381" s="31"/>
      <c r="D381" s="15"/>
      <c r="E381" s="29"/>
      <c r="G381" s="4"/>
    </row>
    <row r="382" spans="1:8" ht="15" customHeight="1">
      <c r="A382" s="4"/>
      <c r="B382" s="34" t="s">
        <v>584</v>
      </c>
      <c r="C382" s="31"/>
      <c r="D382" s="15"/>
      <c r="E382" s="29" t="s">
        <v>655</v>
      </c>
      <c r="G382" s="4"/>
      <c r="H382" s="19" t="s">
        <v>631</v>
      </c>
    </row>
    <row r="383" spans="1:8" ht="15" customHeight="1">
      <c r="A383" s="4"/>
      <c r="B383" s="34" t="s">
        <v>554</v>
      </c>
      <c r="C383" s="31"/>
      <c r="D383" s="15"/>
      <c r="E383" s="29" t="s">
        <v>656</v>
      </c>
      <c r="G383" s="4"/>
      <c r="H383" s="19" t="s">
        <v>631</v>
      </c>
    </row>
    <row r="384" spans="1:7" ht="15" customHeight="1">
      <c r="A384" s="4"/>
      <c r="B384" s="32" t="s">
        <v>454</v>
      </c>
      <c r="C384" s="31"/>
      <c r="D384" s="15"/>
      <c r="E384" s="28" t="s">
        <v>665</v>
      </c>
      <c r="G384" s="4"/>
    </row>
    <row r="385" spans="1:7" ht="15" customHeight="1">
      <c r="A385" s="4"/>
      <c r="B385" s="32" t="s">
        <v>231</v>
      </c>
      <c r="C385" s="31" t="s">
        <v>231</v>
      </c>
      <c r="D385" s="15" t="s">
        <v>247</v>
      </c>
      <c r="E385" s="28" t="s">
        <v>681</v>
      </c>
      <c r="F385" s="19" t="s">
        <v>44</v>
      </c>
      <c r="G385" s="4"/>
    </row>
    <row r="386" spans="1:7" ht="15" customHeight="1">
      <c r="A386" s="4"/>
      <c r="B386" s="32" t="s">
        <v>232</v>
      </c>
      <c r="C386" s="31" t="s">
        <v>232</v>
      </c>
      <c r="D386" s="15" t="s">
        <v>247</v>
      </c>
      <c r="E386" s="28" t="s">
        <v>682</v>
      </c>
      <c r="F386" s="19" t="s">
        <v>131</v>
      </c>
      <c r="G386" s="4"/>
    </row>
    <row r="387" spans="1:7" ht="26.25">
      <c r="A387" s="4"/>
      <c r="B387" s="32" t="s">
        <v>300</v>
      </c>
      <c r="C387" s="39" t="s">
        <v>564</v>
      </c>
      <c r="D387" s="15" t="s">
        <v>247</v>
      </c>
      <c r="E387" s="28" t="s">
        <v>678</v>
      </c>
      <c r="G387" s="4"/>
    </row>
    <row r="388" spans="1:7" ht="26.25">
      <c r="A388" s="4"/>
      <c r="B388" s="32" t="s">
        <v>242</v>
      </c>
      <c r="C388" s="31" t="s">
        <v>242</v>
      </c>
      <c r="D388" s="15" t="s">
        <v>247</v>
      </c>
      <c r="E388" s="29" t="s">
        <v>680</v>
      </c>
      <c r="G388" s="4"/>
    </row>
    <row r="389" spans="1:7" ht="15" customHeight="1">
      <c r="A389" s="4"/>
      <c r="B389" s="32" t="s">
        <v>455</v>
      </c>
      <c r="C389" s="31"/>
      <c r="D389" s="15"/>
      <c r="E389" s="28" t="s">
        <v>665</v>
      </c>
      <c r="G389" s="4"/>
    </row>
    <row r="390" spans="1:7" ht="15" customHeight="1">
      <c r="A390" s="4"/>
      <c r="B390" s="32"/>
      <c r="E390" s="29"/>
      <c r="G390" s="4"/>
    </row>
    <row r="391" spans="1:7" ht="15" customHeight="1">
      <c r="A391" s="4"/>
      <c r="B391" s="32" t="s">
        <v>54</v>
      </c>
      <c r="C391" s="39" t="s">
        <v>360</v>
      </c>
      <c r="D391" s="15" t="s">
        <v>247</v>
      </c>
      <c r="E391" s="28" t="s">
        <v>660</v>
      </c>
      <c r="F391" s="19" t="s">
        <v>44</v>
      </c>
      <c r="G391" s="4"/>
    </row>
    <row r="392" spans="1:8" ht="26.25">
      <c r="A392" s="4"/>
      <c r="B392" s="32" t="s">
        <v>608</v>
      </c>
      <c r="C392" s="37" t="s">
        <v>608</v>
      </c>
      <c r="D392" s="15" t="s">
        <v>247</v>
      </c>
      <c r="E392" s="29" t="s">
        <v>663</v>
      </c>
      <c r="F392" s="19" t="s">
        <v>44</v>
      </c>
      <c r="G392" s="4"/>
      <c r="H392" s="19" t="s">
        <v>631</v>
      </c>
    </row>
    <row r="393" spans="1:8" ht="15" customHeight="1">
      <c r="A393" s="4"/>
      <c r="B393" s="32" t="s">
        <v>609</v>
      </c>
      <c r="C393" s="37" t="s">
        <v>609</v>
      </c>
      <c r="D393" s="15" t="s">
        <v>247</v>
      </c>
      <c r="E393" s="29" t="s">
        <v>664</v>
      </c>
      <c r="F393" s="19" t="s">
        <v>44</v>
      </c>
      <c r="G393" s="4"/>
      <c r="H393" s="19" t="s">
        <v>631</v>
      </c>
    </row>
    <row r="394" spans="1:8" ht="15" customHeight="1">
      <c r="A394" s="4"/>
      <c r="B394" s="32" t="s">
        <v>620</v>
      </c>
      <c r="C394" s="37" t="s">
        <v>620</v>
      </c>
      <c r="D394" s="15" t="s">
        <v>247</v>
      </c>
      <c r="E394" s="29" t="s">
        <v>662</v>
      </c>
      <c r="F394" s="19" t="s">
        <v>44</v>
      </c>
      <c r="G394" s="4"/>
      <c r="H394" s="19" t="s">
        <v>631</v>
      </c>
    </row>
    <row r="395" spans="1:7" ht="15" customHeight="1">
      <c r="A395" s="4"/>
      <c r="B395" s="32" t="s">
        <v>456</v>
      </c>
      <c r="C395" s="37"/>
      <c r="D395" s="15"/>
      <c r="E395" s="28" t="s">
        <v>665</v>
      </c>
      <c r="G395" s="4"/>
    </row>
    <row r="396" spans="1:7" ht="15" customHeight="1">
      <c r="A396" s="4"/>
      <c r="B396" s="32" t="s">
        <v>149</v>
      </c>
      <c r="C396" s="31" t="s">
        <v>149</v>
      </c>
      <c r="D396" s="15" t="s">
        <v>247</v>
      </c>
      <c r="E396" s="28" t="s">
        <v>681</v>
      </c>
      <c r="F396" s="19" t="s">
        <v>44</v>
      </c>
      <c r="G396" s="4"/>
    </row>
    <row r="397" spans="1:7" ht="15" customHeight="1">
      <c r="A397" s="4"/>
      <c r="B397" s="32" t="s">
        <v>150</v>
      </c>
      <c r="C397" s="32" t="s">
        <v>150</v>
      </c>
      <c r="D397" s="15" t="s">
        <v>247</v>
      </c>
      <c r="E397" s="28" t="s">
        <v>682</v>
      </c>
      <c r="F397" s="19" t="s">
        <v>131</v>
      </c>
      <c r="G397" s="4"/>
    </row>
    <row r="398" spans="1:7" ht="26.25">
      <c r="A398" s="4"/>
      <c r="B398" s="32" t="s">
        <v>301</v>
      </c>
      <c r="C398" s="39" t="s">
        <v>565</v>
      </c>
      <c r="D398" s="15" t="s">
        <v>247</v>
      </c>
      <c r="E398" s="28" t="s">
        <v>679</v>
      </c>
      <c r="G398" s="4"/>
    </row>
    <row r="399" spans="1:7" ht="15" customHeight="1">
      <c r="A399" s="4"/>
      <c r="B399" s="32" t="s">
        <v>457</v>
      </c>
      <c r="D399" s="17"/>
      <c r="E399" s="28" t="s">
        <v>665</v>
      </c>
      <c r="G399" s="4"/>
    </row>
    <row r="400" spans="1:7" ht="15" customHeight="1">
      <c r="A400" s="4"/>
      <c r="B400" s="32"/>
      <c r="D400" s="17"/>
      <c r="E400" s="29"/>
      <c r="G400" s="4"/>
    </row>
    <row r="401" spans="1:7" ht="15" customHeight="1">
      <c r="A401" s="4"/>
      <c r="B401" s="32" t="s">
        <v>55</v>
      </c>
      <c r="C401" s="39" t="s">
        <v>360</v>
      </c>
      <c r="D401" s="15" t="s">
        <v>247</v>
      </c>
      <c r="E401" s="28" t="s">
        <v>659</v>
      </c>
      <c r="F401" s="19" t="s">
        <v>44</v>
      </c>
      <c r="G401" s="4"/>
    </row>
    <row r="402" spans="1:7" ht="15" customHeight="1">
      <c r="A402" s="4"/>
      <c r="B402" s="32" t="s">
        <v>458</v>
      </c>
      <c r="E402" s="28" t="s">
        <v>665</v>
      </c>
      <c r="G402" s="4"/>
    </row>
    <row r="403" spans="1:7" ht="26.25">
      <c r="A403" s="4"/>
      <c r="B403" s="32" t="s">
        <v>252</v>
      </c>
      <c r="C403" s="39" t="s">
        <v>566</v>
      </c>
      <c r="D403" s="15" t="s">
        <v>247</v>
      </c>
      <c r="E403" s="29" t="s">
        <v>658</v>
      </c>
      <c r="F403" s="19" t="s">
        <v>131</v>
      </c>
      <c r="G403" s="4"/>
    </row>
    <row r="404" spans="1:7" ht="26.25">
      <c r="A404" s="4"/>
      <c r="B404" s="32" t="s">
        <v>302</v>
      </c>
      <c r="C404" s="39" t="s">
        <v>564</v>
      </c>
      <c r="D404" s="15" t="s">
        <v>247</v>
      </c>
      <c r="E404" s="28" t="s">
        <v>678</v>
      </c>
      <c r="G404" s="4"/>
    </row>
    <row r="405" spans="1:7" ht="15" customHeight="1">
      <c r="A405" s="4"/>
      <c r="B405" s="32" t="s">
        <v>459</v>
      </c>
      <c r="D405" s="17"/>
      <c r="E405" s="28" t="s">
        <v>665</v>
      </c>
      <c r="G405" s="4"/>
    </row>
    <row r="406" spans="1:7" ht="15" customHeight="1">
      <c r="A406" s="4"/>
      <c r="B406" s="32"/>
      <c r="D406" s="17"/>
      <c r="E406" s="29"/>
      <c r="G406" s="4"/>
    </row>
    <row r="407" spans="1:7" ht="15" customHeight="1">
      <c r="A407" s="4"/>
      <c r="B407" s="32" t="s">
        <v>56</v>
      </c>
      <c r="C407" s="39" t="s">
        <v>360</v>
      </c>
      <c r="D407" s="15" t="s">
        <v>247</v>
      </c>
      <c r="E407" s="28" t="s">
        <v>659</v>
      </c>
      <c r="F407" s="19" t="s">
        <v>44</v>
      </c>
      <c r="G407" s="4"/>
    </row>
    <row r="408" spans="1:7" ht="15" customHeight="1">
      <c r="A408" s="4"/>
      <c r="B408" s="32" t="s">
        <v>460</v>
      </c>
      <c r="E408" s="28" t="s">
        <v>665</v>
      </c>
      <c r="G408" s="4"/>
    </row>
    <row r="409" spans="1:7" ht="26.25">
      <c r="A409" s="4"/>
      <c r="B409" s="32" t="s">
        <v>261</v>
      </c>
      <c r="C409" s="39" t="s">
        <v>567</v>
      </c>
      <c r="D409" s="15" t="s">
        <v>247</v>
      </c>
      <c r="E409" s="29" t="s">
        <v>657</v>
      </c>
      <c r="F409" s="19" t="s">
        <v>44</v>
      </c>
      <c r="G409" s="4"/>
    </row>
    <row r="410" spans="1:7" ht="26.25">
      <c r="A410" s="4"/>
      <c r="B410" s="32" t="s">
        <v>303</v>
      </c>
      <c r="C410" s="39" t="s">
        <v>565</v>
      </c>
      <c r="D410" s="15" t="s">
        <v>247</v>
      </c>
      <c r="E410" s="28" t="s">
        <v>679</v>
      </c>
      <c r="G410" s="4"/>
    </row>
    <row r="411" spans="1:7" ht="15" customHeight="1">
      <c r="A411" s="4"/>
      <c r="B411" s="32" t="s">
        <v>151</v>
      </c>
      <c r="C411" s="31" t="s">
        <v>151</v>
      </c>
      <c r="D411" s="15" t="s">
        <v>247</v>
      </c>
      <c r="E411" s="28" t="s">
        <v>681</v>
      </c>
      <c r="F411" s="19" t="s">
        <v>44</v>
      </c>
      <c r="G411" s="4"/>
    </row>
    <row r="412" spans="1:7" ht="15" customHeight="1">
      <c r="A412" s="4"/>
      <c r="B412" s="32" t="s">
        <v>152</v>
      </c>
      <c r="C412" s="31" t="s">
        <v>152</v>
      </c>
      <c r="D412" s="15" t="s">
        <v>247</v>
      </c>
      <c r="E412" s="28" t="s">
        <v>682</v>
      </c>
      <c r="F412" s="19" t="s">
        <v>131</v>
      </c>
      <c r="G412" s="4"/>
    </row>
    <row r="413" spans="1:7" ht="15" customHeight="1">
      <c r="A413" s="4"/>
      <c r="B413" s="32" t="s">
        <v>461</v>
      </c>
      <c r="C413" s="31"/>
      <c r="D413" s="15"/>
      <c r="E413" s="28" t="s">
        <v>665</v>
      </c>
      <c r="G413" s="4"/>
    </row>
    <row r="414" spans="1:7" ht="15" customHeight="1">
      <c r="A414" s="4"/>
      <c r="B414" s="32"/>
      <c r="C414" s="31"/>
      <c r="D414" s="15"/>
      <c r="E414" s="29"/>
      <c r="G414" s="4"/>
    </row>
    <row r="415" spans="1:8" ht="15.75">
      <c r="A415" s="25"/>
      <c r="B415" s="32"/>
      <c r="C415" s="32"/>
      <c r="D415" s="26"/>
      <c r="E415" s="29"/>
      <c r="F415" s="23"/>
      <c r="G415" s="18"/>
      <c r="H415" s="24"/>
    </row>
    <row r="416" spans="1:7" ht="15.75" customHeight="1">
      <c r="A416" s="27"/>
      <c r="B416" s="32"/>
      <c r="C416" s="31"/>
      <c r="D416" s="15"/>
      <c r="E416" s="29"/>
      <c r="G416" s="4"/>
    </row>
    <row r="417" spans="1:7" ht="15" customHeight="1">
      <c r="A417" s="4"/>
      <c r="B417" s="32" t="s">
        <v>57</v>
      </c>
      <c r="C417" s="39" t="s">
        <v>360</v>
      </c>
      <c r="D417" s="15" t="s">
        <v>247</v>
      </c>
      <c r="E417" s="28" t="s">
        <v>659</v>
      </c>
      <c r="F417" s="19" t="s">
        <v>44</v>
      </c>
      <c r="G417" s="4"/>
    </row>
    <row r="418" spans="1:7" ht="15" customHeight="1">
      <c r="A418" s="4"/>
      <c r="B418" s="32" t="s">
        <v>462</v>
      </c>
      <c r="E418" s="28" t="s">
        <v>665</v>
      </c>
      <c r="G418" s="4"/>
    </row>
    <row r="419" spans="1:7" ht="15" customHeight="1">
      <c r="A419" s="4"/>
      <c r="B419" s="32" t="s">
        <v>153</v>
      </c>
      <c r="C419" s="31" t="s">
        <v>153</v>
      </c>
      <c r="D419" s="15" t="s">
        <v>247</v>
      </c>
      <c r="E419" s="28" t="s">
        <v>681</v>
      </c>
      <c r="F419" s="19" t="s">
        <v>44</v>
      </c>
      <c r="G419" s="4"/>
    </row>
    <row r="420" spans="1:7" ht="15" customHeight="1">
      <c r="A420" s="4"/>
      <c r="B420" s="32" t="s">
        <v>154</v>
      </c>
      <c r="C420" s="31" t="s">
        <v>154</v>
      </c>
      <c r="D420" s="15" t="s">
        <v>247</v>
      </c>
      <c r="E420" s="28" t="s">
        <v>682</v>
      </c>
      <c r="F420" s="19" t="s">
        <v>131</v>
      </c>
      <c r="G420" s="4"/>
    </row>
    <row r="421" spans="1:7" ht="26.25">
      <c r="A421" s="4"/>
      <c r="B421" s="32" t="s">
        <v>304</v>
      </c>
      <c r="C421" s="39" t="s">
        <v>564</v>
      </c>
      <c r="D421" s="15" t="s">
        <v>247</v>
      </c>
      <c r="E421" s="28" t="s">
        <v>678</v>
      </c>
      <c r="G421" s="4"/>
    </row>
    <row r="422" spans="1:7" ht="15" customHeight="1">
      <c r="A422" s="4"/>
      <c r="B422" s="32" t="s">
        <v>463</v>
      </c>
      <c r="D422" s="17"/>
      <c r="E422" s="28" t="s">
        <v>665</v>
      </c>
      <c r="G422" s="4"/>
    </row>
    <row r="423" spans="1:7" ht="15" customHeight="1">
      <c r="A423" s="4"/>
      <c r="B423" s="32"/>
      <c r="D423" s="17"/>
      <c r="E423" s="29"/>
      <c r="G423" s="4"/>
    </row>
    <row r="424" spans="1:7" ht="15" customHeight="1">
      <c r="A424" s="4"/>
      <c r="B424" s="32" t="s">
        <v>58</v>
      </c>
      <c r="C424" s="39" t="s">
        <v>360</v>
      </c>
      <c r="D424" s="15" t="s">
        <v>247</v>
      </c>
      <c r="E424" s="28" t="s">
        <v>659</v>
      </c>
      <c r="F424" s="19" t="s">
        <v>44</v>
      </c>
      <c r="G424" s="4"/>
    </row>
    <row r="425" spans="2:7" ht="15" customHeight="1">
      <c r="B425" s="32" t="s">
        <v>464</v>
      </c>
      <c r="E425" s="28" t="s">
        <v>665</v>
      </c>
      <c r="G425" s="4"/>
    </row>
    <row r="426" spans="1:7" ht="15.75" customHeight="1">
      <c r="A426" s="1"/>
      <c r="B426" s="32" t="s">
        <v>155</v>
      </c>
      <c r="C426" s="31" t="s">
        <v>155</v>
      </c>
      <c r="D426" s="15" t="s">
        <v>247</v>
      </c>
      <c r="E426" s="28" t="s">
        <v>681</v>
      </c>
      <c r="F426" s="19" t="s">
        <v>44</v>
      </c>
      <c r="G426" s="4"/>
    </row>
    <row r="427" spans="1:7" ht="15" customHeight="1">
      <c r="A427" s="4"/>
      <c r="B427" s="32" t="s">
        <v>156</v>
      </c>
      <c r="C427" s="31" t="s">
        <v>156</v>
      </c>
      <c r="D427" s="15" t="s">
        <v>247</v>
      </c>
      <c r="E427" s="28" t="s">
        <v>682</v>
      </c>
      <c r="F427" s="19" t="s">
        <v>131</v>
      </c>
      <c r="G427" s="4"/>
    </row>
    <row r="428" spans="1:7" ht="26.25">
      <c r="A428" s="4"/>
      <c r="B428" s="32" t="s">
        <v>305</v>
      </c>
      <c r="C428" s="39" t="s">
        <v>565</v>
      </c>
      <c r="D428" s="15" t="s">
        <v>247</v>
      </c>
      <c r="E428" s="28" t="s">
        <v>679</v>
      </c>
      <c r="G428" s="4"/>
    </row>
    <row r="429" spans="1:7" ht="15" customHeight="1">
      <c r="A429" s="4"/>
      <c r="B429" s="32" t="s">
        <v>465</v>
      </c>
      <c r="C429" s="38"/>
      <c r="D429" s="17"/>
      <c r="E429" s="28" t="s">
        <v>665</v>
      </c>
      <c r="G429" s="4"/>
    </row>
    <row r="430" spans="1:7" ht="15" customHeight="1">
      <c r="A430" s="4"/>
      <c r="B430" s="32"/>
      <c r="C430" s="38"/>
      <c r="D430" s="17"/>
      <c r="E430" s="29"/>
      <c r="G430" s="4"/>
    </row>
    <row r="431" spans="1:7" ht="15" customHeight="1">
      <c r="A431" s="4"/>
      <c r="B431" s="32" t="s">
        <v>59</v>
      </c>
      <c r="C431" s="39" t="s">
        <v>360</v>
      </c>
      <c r="D431" s="15" t="s">
        <v>247</v>
      </c>
      <c r="E431" s="28" t="s">
        <v>659</v>
      </c>
      <c r="F431" s="19" t="s">
        <v>44</v>
      </c>
      <c r="G431" s="4"/>
    </row>
    <row r="432" spans="1:7" ht="15" customHeight="1">
      <c r="A432" s="4"/>
      <c r="B432" s="32" t="s">
        <v>466</v>
      </c>
      <c r="E432" s="28" t="s">
        <v>665</v>
      </c>
      <c r="G432" s="4"/>
    </row>
    <row r="433" spans="1:7" ht="15" customHeight="1">
      <c r="A433" s="4"/>
      <c r="B433" s="32" t="s">
        <v>157</v>
      </c>
      <c r="C433" s="31" t="s">
        <v>157</v>
      </c>
      <c r="D433" s="15" t="s">
        <v>247</v>
      </c>
      <c r="E433" s="28" t="s">
        <v>681</v>
      </c>
      <c r="F433" s="19" t="s">
        <v>44</v>
      </c>
      <c r="G433" s="4"/>
    </row>
    <row r="434" spans="1:7" ht="15" customHeight="1">
      <c r="A434" s="4"/>
      <c r="B434" s="32" t="s">
        <v>158</v>
      </c>
      <c r="C434" s="31" t="s">
        <v>158</v>
      </c>
      <c r="D434" s="15" t="s">
        <v>247</v>
      </c>
      <c r="E434" s="28" t="s">
        <v>682</v>
      </c>
      <c r="F434" s="19" t="s">
        <v>131</v>
      </c>
      <c r="G434" s="4"/>
    </row>
    <row r="435" spans="1:7" ht="26.25">
      <c r="A435" s="4"/>
      <c r="B435" s="32" t="s">
        <v>306</v>
      </c>
      <c r="C435" s="39" t="s">
        <v>564</v>
      </c>
      <c r="D435" s="15" t="s">
        <v>247</v>
      </c>
      <c r="E435" s="28" t="s">
        <v>678</v>
      </c>
      <c r="G435" s="4"/>
    </row>
    <row r="436" spans="1:7" ht="15" customHeight="1">
      <c r="A436" s="4"/>
      <c r="B436" s="32" t="s">
        <v>467</v>
      </c>
      <c r="C436" s="31"/>
      <c r="D436" s="15"/>
      <c r="E436" s="28" t="s">
        <v>665</v>
      </c>
      <c r="G436" s="4"/>
    </row>
    <row r="437" spans="1:7" ht="15" customHeight="1">
      <c r="A437" s="4"/>
      <c r="B437" s="32"/>
      <c r="C437" s="31"/>
      <c r="D437" s="15"/>
      <c r="E437" s="29"/>
      <c r="G437" s="4"/>
    </row>
    <row r="438" spans="1:7" ht="15" customHeight="1">
      <c r="A438" s="4"/>
      <c r="B438" s="32" t="s">
        <v>60</v>
      </c>
      <c r="C438" s="39" t="s">
        <v>360</v>
      </c>
      <c r="D438" s="15" t="s">
        <v>247</v>
      </c>
      <c r="E438" s="28" t="s">
        <v>659</v>
      </c>
      <c r="F438" s="19" t="s">
        <v>44</v>
      </c>
      <c r="G438" s="4"/>
    </row>
    <row r="439" spans="1:7" ht="15" customHeight="1">
      <c r="A439" s="4"/>
      <c r="B439" s="32" t="s">
        <v>468</v>
      </c>
      <c r="E439" s="28" t="s">
        <v>665</v>
      </c>
      <c r="G439" s="4"/>
    </row>
    <row r="440" spans="1:7" ht="26.25">
      <c r="A440" s="4"/>
      <c r="B440" s="32" t="s">
        <v>262</v>
      </c>
      <c r="C440" s="39" t="s">
        <v>567</v>
      </c>
      <c r="D440" s="15" t="s">
        <v>247</v>
      </c>
      <c r="E440" s="29" t="s">
        <v>657</v>
      </c>
      <c r="F440" s="19" t="s">
        <v>44</v>
      </c>
      <c r="G440" s="4"/>
    </row>
    <row r="441" spans="1:7" ht="26.25">
      <c r="A441" s="4"/>
      <c r="B441" s="32" t="s">
        <v>307</v>
      </c>
      <c r="C441" s="39" t="s">
        <v>565</v>
      </c>
      <c r="D441" s="15" t="s">
        <v>247</v>
      </c>
      <c r="E441" s="28" t="s">
        <v>679</v>
      </c>
      <c r="G441" s="4"/>
    </row>
    <row r="442" spans="1:7" ht="15" customHeight="1">
      <c r="A442" s="4"/>
      <c r="B442" s="32" t="s">
        <v>159</v>
      </c>
      <c r="C442" s="31" t="s">
        <v>159</v>
      </c>
      <c r="D442" s="15" t="s">
        <v>247</v>
      </c>
      <c r="E442" s="28" t="s">
        <v>681</v>
      </c>
      <c r="F442" s="19" t="s">
        <v>44</v>
      </c>
      <c r="G442" s="4"/>
    </row>
    <row r="443" spans="1:7" ht="15" customHeight="1">
      <c r="A443" s="4"/>
      <c r="B443" s="32" t="s">
        <v>160</v>
      </c>
      <c r="C443" s="31" t="s">
        <v>160</v>
      </c>
      <c r="D443" s="15" t="s">
        <v>247</v>
      </c>
      <c r="E443" s="28" t="s">
        <v>682</v>
      </c>
      <c r="F443" s="19" t="s">
        <v>131</v>
      </c>
      <c r="G443" s="4"/>
    </row>
    <row r="444" spans="1:7" ht="15" customHeight="1">
      <c r="A444" s="4"/>
      <c r="B444" s="32" t="s">
        <v>469</v>
      </c>
      <c r="C444" s="38"/>
      <c r="D444" s="17"/>
      <c r="E444" s="28" t="s">
        <v>665</v>
      </c>
      <c r="G444" s="4"/>
    </row>
    <row r="445" spans="1:7" ht="15" customHeight="1">
      <c r="A445" s="4"/>
      <c r="B445" s="32"/>
      <c r="C445" s="38"/>
      <c r="D445" s="17"/>
      <c r="E445" s="29"/>
      <c r="G445" s="4"/>
    </row>
    <row r="446" spans="1:7" ht="15" customHeight="1">
      <c r="A446" s="4"/>
      <c r="B446" s="32" t="s">
        <v>61</v>
      </c>
      <c r="C446" s="39" t="s">
        <v>360</v>
      </c>
      <c r="D446" s="15" t="s">
        <v>247</v>
      </c>
      <c r="E446" s="28" t="s">
        <v>659</v>
      </c>
      <c r="F446" s="19" t="s">
        <v>44</v>
      </c>
      <c r="G446" s="4"/>
    </row>
    <row r="447" spans="1:7" ht="15" customHeight="1">
      <c r="A447" s="4"/>
      <c r="B447" s="32" t="s">
        <v>470</v>
      </c>
      <c r="E447" s="28" t="s">
        <v>665</v>
      </c>
      <c r="G447" s="4"/>
    </row>
    <row r="448" spans="1:7" ht="26.25">
      <c r="A448" s="4"/>
      <c r="B448" s="32" t="s">
        <v>253</v>
      </c>
      <c r="C448" s="39" t="s">
        <v>566</v>
      </c>
      <c r="D448" s="15" t="s">
        <v>247</v>
      </c>
      <c r="E448" s="29" t="s">
        <v>658</v>
      </c>
      <c r="F448" s="19" t="s">
        <v>131</v>
      </c>
      <c r="G448" s="4"/>
    </row>
    <row r="449" spans="1:7" ht="26.25">
      <c r="A449" s="4"/>
      <c r="B449" s="32" t="s">
        <v>308</v>
      </c>
      <c r="C449" s="39" t="s">
        <v>564</v>
      </c>
      <c r="D449" s="15" t="s">
        <v>247</v>
      </c>
      <c r="E449" s="28" t="s">
        <v>678</v>
      </c>
      <c r="G449" s="4"/>
    </row>
    <row r="450" spans="1:7" ht="15" customHeight="1">
      <c r="A450" s="4"/>
      <c r="B450" s="32" t="s">
        <v>471</v>
      </c>
      <c r="C450" s="38"/>
      <c r="D450" s="17"/>
      <c r="E450" s="28" t="s">
        <v>665</v>
      </c>
      <c r="G450" s="4"/>
    </row>
    <row r="451" spans="1:7" ht="15" customHeight="1">
      <c r="A451" s="4"/>
      <c r="B451" s="32"/>
      <c r="C451" s="38"/>
      <c r="D451" s="17"/>
      <c r="E451" s="29"/>
      <c r="G451" s="4"/>
    </row>
    <row r="452" spans="1:7" ht="15" customHeight="1">
      <c r="A452" s="4"/>
      <c r="B452" s="32" t="s">
        <v>62</v>
      </c>
      <c r="C452" s="39" t="s">
        <v>360</v>
      </c>
      <c r="D452" s="15" t="s">
        <v>247</v>
      </c>
      <c r="E452" s="28" t="s">
        <v>659</v>
      </c>
      <c r="F452" s="19" t="s">
        <v>44</v>
      </c>
      <c r="G452" s="4"/>
    </row>
    <row r="453" spans="1:7" ht="15" customHeight="1">
      <c r="A453" s="4"/>
      <c r="B453" s="32" t="s">
        <v>472</v>
      </c>
      <c r="E453" s="28" t="s">
        <v>665</v>
      </c>
      <c r="G453" s="4"/>
    </row>
    <row r="454" spans="1:7" ht="15" customHeight="1">
      <c r="A454" s="4"/>
      <c r="B454" s="32" t="s">
        <v>161</v>
      </c>
      <c r="C454" s="31" t="s">
        <v>161</v>
      </c>
      <c r="D454" s="15" t="s">
        <v>247</v>
      </c>
      <c r="E454" s="28" t="s">
        <v>681</v>
      </c>
      <c r="F454" s="19" t="s">
        <v>44</v>
      </c>
      <c r="G454" s="4"/>
    </row>
    <row r="455" spans="1:7" ht="15" customHeight="1">
      <c r="A455" s="4"/>
      <c r="B455" s="32" t="s">
        <v>162</v>
      </c>
      <c r="C455" s="31" t="s">
        <v>162</v>
      </c>
      <c r="D455" s="15" t="s">
        <v>247</v>
      </c>
      <c r="E455" s="28" t="s">
        <v>682</v>
      </c>
      <c r="F455" s="19" t="s">
        <v>131</v>
      </c>
      <c r="G455" s="4"/>
    </row>
    <row r="456" spans="1:7" ht="26.25">
      <c r="A456" s="4"/>
      <c r="B456" s="32" t="s">
        <v>309</v>
      </c>
      <c r="C456" s="39" t="s">
        <v>565</v>
      </c>
      <c r="D456" s="15" t="s">
        <v>247</v>
      </c>
      <c r="E456" s="28" t="s">
        <v>679</v>
      </c>
      <c r="G456" s="4"/>
    </row>
    <row r="457" spans="1:7" ht="15" customHeight="1">
      <c r="A457" s="4"/>
      <c r="B457" s="32" t="s">
        <v>473</v>
      </c>
      <c r="E457" s="28" t="s">
        <v>665</v>
      </c>
      <c r="G457" s="4"/>
    </row>
    <row r="458" spans="1:7" ht="15" customHeight="1">
      <c r="A458" s="4"/>
      <c r="B458" s="32"/>
      <c r="E458" s="29"/>
      <c r="G458" s="4"/>
    </row>
    <row r="459" spans="1:8" ht="26.25">
      <c r="A459" s="4"/>
      <c r="B459" s="32" t="s">
        <v>598</v>
      </c>
      <c r="C459" s="37" t="s">
        <v>598</v>
      </c>
      <c r="D459" s="15" t="s">
        <v>247</v>
      </c>
      <c r="E459" s="29" t="s">
        <v>663</v>
      </c>
      <c r="F459" s="19" t="s">
        <v>44</v>
      </c>
      <c r="G459" s="4"/>
      <c r="H459" s="19" t="s">
        <v>631</v>
      </c>
    </row>
    <row r="460" spans="1:8" ht="15" customHeight="1">
      <c r="A460" s="4"/>
      <c r="B460" s="32" t="s">
        <v>610</v>
      </c>
      <c r="C460" s="37" t="s">
        <v>610</v>
      </c>
      <c r="D460" s="15" t="s">
        <v>247</v>
      </c>
      <c r="E460" s="29" t="s">
        <v>664</v>
      </c>
      <c r="F460" s="19" t="s">
        <v>44</v>
      </c>
      <c r="G460" s="4"/>
      <c r="H460" s="19" t="s">
        <v>631</v>
      </c>
    </row>
    <row r="461" spans="1:8" ht="15" customHeight="1">
      <c r="A461" s="4"/>
      <c r="B461" s="32" t="s">
        <v>621</v>
      </c>
      <c r="C461" s="37" t="s">
        <v>621</v>
      </c>
      <c r="D461" s="15" t="s">
        <v>247</v>
      </c>
      <c r="E461" s="29" t="s">
        <v>662</v>
      </c>
      <c r="F461" s="19" t="s">
        <v>44</v>
      </c>
      <c r="G461" s="4"/>
      <c r="H461" s="19" t="s">
        <v>631</v>
      </c>
    </row>
    <row r="462" spans="1:7" ht="15" customHeight="1">
      <c r="A462" s="4"/>
      <c r="B462" s="32" t="s">
        <v>163</v>
      </c>
      <c r="C462" s="39" t="s">
        <v>360</v>
      </c>
      <c r="D462" s="15" t="s">
        <v>247</v>
      </c>
      <c r="E462" s="28" t="s">
        <v>660</v>
      </c>
      <c r="F462" s="19" t="s">
        <v>44</v>
      </c>
      <c r="G462" s="4"/>
    </row>
    <row r="463" spans="1:7" ht="15" customHeight="1">
      <c r="A463" s="4"/>
      <c r="B463" s="32" t="s">
        <v>474</v>
      </c>
      <c r="E463" s="28" t="s">
        <v>665</v>
      </c>
      <c r="G463" s="4"/>
    </row>
    <row r="464" spans="1:7" ht="26.25">
      <c r="A464" s="4"/>
      <c r="B464" s="32" t="s">
        <v>338</v>
      </c>
      <c r="C464" s="31" t="s">
        <v>338</v>
      </c>
      <c r="D464" s="15" t="s">
        <v>247</v>
      </c>
      <c r="E464" s="29" t="s">
        <v>680</v>
      </c>
      <c r="G464" s="4"/>
    </row>
    <row r="465" spans="1:7" ht="26.25">
      <c r="A465" s="4"/>
      <c r="B465" s="32" t="s">
        <v>310</v>
      </c>
      <c r="C465" s="39" t="s">
        <v>564</v>
      </c>
      <c r="D465" s="15" t="s">
        <v>247</v>
      </c>
      <c r="E465" s="28" t="s">
        <v>678</v>
      </c>
      <c r="G465" s="4"/>
    </row>
    <row r="466" spans="1:7" ht="15" customHeight="1">
      <c r="A466" s="4"/>
      <c r="B466" s="32" t="s">
        <v>164</v>
      </c>
      <c r="C466" s="31" t="s">
        <v>164</v>
      </c>
      <c r="D466" s="15" t="s">
        <v>247</v>
      </c>
      <c r="E466" s="28" t="s">
        <v>681</v>
      </c>
      <c r="F466" s="19" t="s">
        <v>44</v>
      </c>
      <c r="G466" s="4"/>
    </row>
    <row r="467" spans="1:7" ht="15" customHeight="1">
      <c r="A467" s="4"/>
      <c r="B467" s="32" t="s">
        <v>165</v>
      </c>
      <c r="C467" s="31" t="s">
        <v>165</v>
      </c>
      <c r="D467" s="15" t="s">
        <v>247</v>
      </c>
      <c r="E467" s="28" t="s">
        <v>682</v>
      </c>
      <c r="F467" s="19" t="s">
        <v>131</v>
      </c>
      <c r="G467" s="4"/>
    </row>
    <row r="468" spans="1:7" ht="15" customHeight="1">
      <c r="A468" s="4"/>
      <c r="B468" s="32" t="s">
        <v>475</v>
      </c>
      <c r="C468" s="31"/>
      <c r="D468" s="15"/>
      <c r="E468" s="28" t="s">
        <v>665</v>
      </c>
      <c r="G468" s="4"/>
    </row>
    <row r="469" spans="1:7" ht="15" customHeight="1">
      <c r="A469" s="4"/>
      <c r="B469" s="32"/>
      <c r="C469" s="31"/>
      <c r="D469" s="15"/>
      <c r="E469" s="29"/>
      <c r="G469" s="4"/>
    </row>
    <row r="470" spans="1:8" ht="15.75">
      <c r="A470" s="25"/>
      <c r="B470" s="32"/>
      <c r="C470" s="32"/>
      <c r="D470" s="26"/>
      <c r="E470" s="29"/>
      <c r="F470" s="23"/>
      <c r="G470" s="18"/>
      <c r="H470" s="24"/>
    </row>
    <row r="471" spans="1:7" ht="15.75" customHeight="1">
      <c r="A471" s="27" t="s">
        <v>651</v>
      </c>
      <c r="B471" s="32" t="s">
        <v>32</v>
      </c>
      <c r="C471" s="31"/>
      <c r="D471" s="15"/>
      <c r="E471" s="29"/>
      <c r="G471" s="4"/>
    </row>
    <row r="472" spans="1:8" ht="15" customHeight="1">
      <c r="A472" s="4"/>
      <c r="B472" s="34" t="s">
        <v>585</v>
      </c>
      <c r="E472" s="29" t="s">
        <v>655</v>
      </c>
      <c r="G472" s="4"/>
      <c r="H472" s="19" t="s">
        <v>631</v>
      </c>
    </row>
    <row r="473" spans="1:8" ht="15" customHeight="1">
      <c r="A473" s="4"/>
      <c r="B473" s="34" t="s">
        <v>555</v>
      </c>
      <c r="E473" s="29" t="s">
        <v>656</v>
      </c>
      <c r="G473" s="4"/>
      <c r="H473" s="19" t="s">
        <v>631</v>
      </c>
    </row>
    <row r="474" spans="1:8" ht="15.75" customHeight="1">
      <c r="A474" s="4"/>
      <c r="B474" s="32" t="s">
        <v>645</v>
      </c>
      <c r="E474" s="28" t="s">
        <v>661</v>
      </c>
      <c r="G474" s="4"/>
      <c r="H474" s="19" t="s">
        <v>646</v>
      </c>
    </row>
    <row r="475" spans="1:7" ht="15" customHeight="1">
      <c r="A475" s="4"/>
      <c r="B475" s="32" t="s">
        <v>421</v>
      </c>
      <c r="E475" s="28" t="s">
        <v>665</v>
      </c>
      <c r="G475" s="4"/>
    </row>
    <row r="476" spans="1:7" ht="15" customHeight="1">
      <c r="A476" s="4"/>
      <c r="B476" s="32" t="s">
        <v>90</v>
      </c>
      <c r="C476" s="31" t="s">
        <v>90</v>
      </c>
      <c r="D476" s="15" t="s">
        <v>247</v>
      </c>
      <c r="E476" s="28" t="s">
        <v>681</v>
      </c>
      <c r="F476" s="19" t="s">
        <v>44</v>
      </c>
      <c r="G476" s="4"/>
    </row>
    <row r="477" spans="1:7" ht="15" customHeight="1">
      <c r="A477" s="4"/>
      <c r="B477" s="32" t="s">
        <v>91</v>
      </c>
      <c r="C477" s="35" t="s">
        <v>91</v>
      </c>
      <c r="D477" s="15" t="s">
        <v>247</v>
      </c>
      <c r="E477" s="28" t="s">
        <v>682</v>
      </c>
      <c r="F477" s="19" t="s">
        <v>131</v>
      </c>
      <c r="G477" s="4"/>
    </row>
    <row r="478" spans="1:7" ht="26.25">
      <c r="A478" s="4"/>
      <c r="B478" s="32" t="s">
        <v>339</v>
      </c>
      <c r="C478" s="39" t="s">
        <v>565</v>
      </c>
      <c r="D478" s="15" t="s">
        <v>247</v>
      </c>
      <c r="E478" s="28" t="s">
        <v>679</v>
      </c>
      <c r="G478" s="4"/>
    </row>
    <row r="479" spans="1:7" ht="15" customHeight="1">
      <c r="A479" s="4"/>
      <c r="B479" s="32" t="s">
        <v>422</v>
      </c>
      <c r="C479" s="31"/>
      <c r="D479" s="15"/>
      <c r="E479" s="28" t="s">
        <v>665</v>
      </c>
      <c r="G479" s="4"/>
    </row>
    <row r="480" spans="1:7" ht="15" customHeight="1">
      <c r="A480" s="4"/>
      <c r="B480" s="32"/>
      <c r="C480" s="31"/>
      <c r="D480" s="15"/>
      <c r="E480" s="29"/>
      <c r="G480" s="4"/>
    </row>
    <row r="481" spans="1:8" ht="15" customHeight="1">
      <c r="A481" s="4"/>
      <c r="B481" s="34" t="s">
        <v>586</v>
      </c>
      <c r="C481" s="31"/>
      <c r="D481" s="15"/>
      <c r="E481" s="29" t="s">
        <v>655</v>
      </c>
      <c r="G481" s="4"/>
      <c r="H481" s="19" t="s">
        <v>631</v>
      </c>
    </row>
    <row r="482" spans="1:8" ht="15" customHeight="1">
      <c r="A482" s="4"/>
      <c r="B482" s="32" t="s">
        <v>703</v>
      </c>
      <c r="C482" s="31"/>
      <c r="D482" s="15"/>
      <c r="E482" s="40" t="s">
        <v>706</v>
      </c>
      <c r="G482" s="4"/>
      <c r="H482" s="19" t="s">
        <v>700</v>
      </c>
    </row>
    <row r="483" spans="1:8" ht="15" customHeight="1">
      <c r="A483" s="4"/>
      <c r="B483" s="34" t="s">
        <v>556</v>
      </c>
      <c r="C483" s="31"/>
      <c r="D483" s="15"/>
      <c r="E483" s="29" t="s">
        <v>656</v>
      </c>
      <c r="G483" s="4"/>
      <c r="H483" s="19" t="s">
        <v>631</v>
      </c>
    </row>
    <row r="484" spans="1:8" ht="15.75" customHeight="1">
      <c r="A484" s="4"/>
      <c r="B484" s="32" t="s">
        <v>633</v>
      </c>
      <c r="C484" s="31"/>
      <c r="D484" s="15"/>
      <c r="E484" s="28" t="s">
        <v>666</v>
      </c>
      <c r="G484" s="4"/>
      <c r="H484" s="19" t="s">
        <v>646</v>
      </c>
    </row>
    <row r="485" spans="1:8" ht="15.75" customHeight="1">
      <c r="A485" s="4"/>
      <c r="B485" s="32" t="s">
        <v>634</v>
      </c>
      <c r="C485" s="31"/>
      <c r="D485" s="15"/>
      <c r="E485" s="28" t="s">
        <v>667</v>
      </c>
      <c r="G485" s="4"/>
      <c r="H485" s="19" t="s">
        <v>646</v>
      </c>
    </row>
    <row r="486" spans="1:8" ht="15.75" customHeight="1">
      <c r="A486" s="4"/>
      <c r="B486" s="32" t="s">
        <v>635</v>
      </c>
      <c r="C486" s="31"/>
      <c r="D486" s="15"/>
      <c r="E486" s="28" t="s">
        <v>668</v>
      </c>
      <c r="G486" s="4"/>
      <c r="H486" s="19" t="s">
        <v>646</v>
      </c>
    </row>
    <row r="487" spans="1:8" ht="15.75" customHeight="1">
      <c r="A487" s="4"/>
      <c r="B487" s="32" t="s">
        <v>636</v>
      </c>
      <c r="C487" s="31"/>
      <c r="D487" s="15"/>
      <c r="E487" s="28" t="s">
        <v>669</v>
      </c>
      <c r="G487" s="4"/>
      <c r="H487" s="19" t="s">
        <v>646</v>
      </c>
    </row>
    <row r="488" spans="1:7" ht="15" customHeight="1">
      <c r="A488" s="4"/>
      <c r="B488" s="32" t="s">
        <v>340</v>
      </c>
      <c r="C488" s="31" t="s">
        <v>340</v>
      </c>
      <c r="D488" s="15" t="s">
        <v>247</v>
      </c>
      <c r="E488" s="28" t="s">
        <v>681</v>
      </c>
      <c r="F488" s="19" t="s">
        <v>44</v>
      </c>
      <c r="G488" s="4"/>
    </row>
    <row r="489" spans="1:7" ht="15" customHeight="1">
      <c r="A489" s="4"/>
      <c r="B489" s="32" t="s">
        <v>341</v>
      </c>
      <c r="C489" s="35" t="s">
        <v>341</v>
      </c>
      <c r="D489" s="15" t="s">
        <v>247</v>
      </c>
      <c r="E489" s="28" t="s">
        <v>682</v>
      </c>
      <c r="F489" s="19" t="s">
        <v>131</v>
      </c>
      <c r="G489" s="4"/>
    </row>
    <row r="490" spans="1:7" ht="26.25">
      <c r="A490" s="4"/>
      <c r="B490" s="32" t="s">
        <v>342</v>
      </c>
      <c r="C490" s="39" t="s">
        <v>564</v>
      </c>
      <c r="D490" s="15" t="s">
        <v>247</v>
      </c>
      <c r="E490" s="28" t="s">
        <v>678</v>
      </c>
      <c r="G490" s="4"/>
    </row>
    <row r="491" spans="1:7" ht="15" customHeight="1">
      <c r="A491" s="4"/>
      <c r="B491" s="32" t="s">
        <v>423</v>
      </c>
      <c r="C491" s="31"/>
      <c r="D491" s="15"/>
      <c r="E491" s="28" t="s">
        <v>665</v>
      </c>
      <c r="G491" s="4"/>
    </row>
    <row r="492" spans="1:7" ht="15" customHeight="1">
      <c r="A492" s="4"/>
      <c r="B492" s="32"/>
      <c r="C492" s="31"/>
      <c r="D492" s="15"/>
      <c r="E492" s="29"/>
      <c r="F492" s="20"/>
      <c r="G492" s="4"/>
    </row>
    <row r="493" spans="1:8" ht="15" customHeight="1">
      <c r="A493" s="4"/>
      <c r="B493" s="34" t="s">
        <v>587</v>
      </c>
      <c r="C493" s="31"/>
      <c r="D493" s="15"/>
      <c r="E493" s="29" t="s">
        <v>655</v>
      </c>
      <c r="F493" s="20"/>
      <c r="G493" s="4"/>
      <c r="H493" s="19" t="s">
        <v>631</v>
      </c>
    </row>
    <row r="494" spans="1:8" ht="15" customHeight="1">
      <c r="A494" s="4"/>
      <c r="B494" s="34" t="s">
        <v>557</v>
      </c>
      <c r="C494" s="31"/>
      <c r="D494" s="15"/>
      <c r="E494" s="29" t="s">
        <v>656</v>
      </c>
      <c r="F494" s="20"/>
      <c r="G494" s="4"/>
      <c r="H494" s="19" t="s">
        <v>631</v>
      </c>
    </row>
    <row r="495" spans="1:8" ht="15.75" customHeight="1">
      <c r="A495" s="4"/>
      <c r="B495" s="32" t="s">
        <v>94</v>
      </c>
      <c r="C495" s="31"/>
      <c r="D495" s="15"/>
      <c r="E495" s="28" t="s">
        <v>674</v>
      </c>
      <c r="F495" s="20"/>
      <c r="G495" s="4"/>
      <c r="H495" s="19" t="s">
        <v>646</v>
      </c>
    </row>
    <row r="496" spans="1:8" ht="15.75" customHeight="1">
      <c r="A496" s="4"/>
      <c r="B496" s="32" t="s">
        <v>637</v>
      </c>
      <c r="C496" s="31"/>
      <c r="D496" s="15"/>
      <c r="E496" s="28" t="s">
        <v>666</v>
      </c>
      <c r="F496" s="20"/>
      <c r="G496" s="4"/>
      <c r="H496" s="19" t="s">
        <v>646</v>
      </c>
    </row>
    <row r="497" spans="1:8" ht="15.75" customHeight="1">
      <c r="A497" s="4"/>
      <c r="B497" s="32" t="s">
        <v>638</v>
      </c>
      <c r="C497" s="31"/>
      <c r="D497" s="15"/>
      <c r="E497" s="28" t="s">
        <v>667</v>
      </c>
      <c r="F497" s="20"/>
      <c r="G497" s="4"/>
      <c r="H497" s="19" t="s">
        <v>646</v>
      </c>
    </row>
    <row r="498" spans="1:8" ht="15.75" customHeight="1">
      <c r="A498" s="4"/>
      <c r="B498" s="32" t="s">
        <v>639</v>
      </c>
      <c r="C498" s="31"/>
      <c r="D498" s="15"/>
      <c r="E498" s="28" t="s">
        <v>668</v>
      </c>
      <c r="F498" s="20"/>
      <c r="G498" s="4"/>
      <c r="H498" s="19" t="s">
        <v>646</v>
      </c>
    </row>
    <row r="499" spans="1:8" ht="15.75" customHeight="1">
      <c r="A499" s="4"/>
      <c r="B499" s="32" t="s">
        <v>640</v>
      </c>
      <c r="C499" s="31"/>
      <c r="D499" s="15"/>
      <c r="E499" s="28" t="s">
        <v>669</v>
      </c>
      <c r="F499" s="20"/>
      <c r="G499" s="4"/>
      <c r="H499" s="19" t="s">
        <v>646</v>
      </c>
    </row>
    <row r="500" spans="1:8" ht="15.75" customHeight="1">
      <c r="A500" s="4"/>
      <c r="B500" s="32" t="s">
        <v>641</v>
      </c>
      <c r="C500" s="31"/>
      <c r="D500" s="15"/>
      <c r="E500" s="28" t="s">
        <v>670</v>
      </c>
      <c r="F500" s="20"/>
      <c r="G500" s="4"/>
      <c r="H500" s="19" t="s">
        <v>646</v>
      </c>
    </row>
    <row r="501" spans="1:8" ht="15.75" customHeight="1">
      <c r="A501" s="4"/>
      <c r="B501" s="32" t="s">
        <v>642</v>
      </c>
      <c r="C501" s="31"/>
      <c r="D501" s="15"/>
      <c r="E501" s="28" t="s">
        <v>671</v>
      </c>
      <c r="F501" s="20"/>
      <c r="G501" s="4"/>
      <c r="H501" s="19" t="s">
        <v>646</v>
      </c>
    </row>
    <row r="502" spans="1:8" ht="15.75" customHeight="1">
      <c r="A502" s="4"/>
      <c r="B502" s="32" t="s">
        <v>643</v>
      </c>
      <c r="C502" s="31"/>
      <c r="D502" s="15"/>
      <c r="E502" s="28" t="s">
        <v>672</v>
      </c>
      <c r="F502" s="20"/>
      <c r="G502" s="4"/>
      <c r="H502" s="19" t="s">
        <v>646</v>
      </c>
    </row>
    <row r="503" spans="1:8" ht="15.75" customHeight="1">
      <c r="A503" s="4"/>
      <c r="B503" s="32" t="s">
        <v>644</v>
      </c>
      <c r="C503" s="31"/>
      <c r="D503" s="15"/>
      <c r="E503" s="28" t="s">
        <v>673</v>
      </c>
      <c r="F503" s="20"/>
      <c r="G503" s="4"/>
      <c r="H503" s="19" t="s">
        <v>646</v>
      </c>
    </row>
    <row r="504" spans="1:7" ht="15" customHeight="1">
      <c r="A504" s="4"/>
      <c r="B504" s="32" t="s">
        <v>424</v>
      </c>
      <c r="C504" s="31"/>
      <c r="E504" s="28" t="s">
        <v>665</v>
      </c>
      <c r="G504" s="4"/>
    </row>
    <row r="505" spans="1:7" ht="15" customHeight="1">
      <c r="A505" s="4"/>
      <c r="B505" s="32" t="s">
        <v>95</v>
      </c>
      <c r="C505" s="31" t="s">
        <v>95</v>
      </c>
      <c r="D505" s="15" t="s">
        <v>247</v>
      </c>
      <c r="E505" s="28" t="s">
        <v>681</v>
      </c>
      <c r="F505" s="19" t="s">
        <v>44</v>
      </c>
      <c r="G505" s="4"/>
    </row>
    <row r="506" spans="1:7" ht="15" customHeight="1">
      <c r="A506" s="4"/>
      <c r="B506" s="32" t="s">
        <v>96</v>
      </c>
      <c r="C506" s="35" t="s">
        <v>96</v>
      </c>
      <c r="D506" s="15" t="s">
        <v>247</v>
      </c>
      <c r="E506" s="28" t="s">
        <v>682</v>
      </c>
      <c r="F506" s="19" t="s">
        <v>131</v>
      </c>
      <c r="G506" s="4"/>
    </row>
    <row r="507" spans="1:7" ht="26.25">
      <c r="A507" s="4"/>
      <c r="B507" s="32" t="s">
        <v>343</v>
      </c>
      <c r="C507" s="39" t="s">
        <v>565</v>
      </c>
      <c r="D507" s="15" t="s">
        <v>247</v>
      </c>
      <c r="E507" s="28" t="s">
        <v>679</v>
      </c>
      <c r="G507" s="4"/>
    </row>
    <row r="508" spans="1:7" ht="15" customHeight="1">
      <c r="A508" s="4"/>
      <c r="B508" s="32" t="s">
        <v>425</v>
      </c>
      <c r="C508" s="31"/>
      <c r="D508" s="15"/>
      <c r="E508" s="28" t="s">
        <v>665</v>
      </c>
      <c r="F508" s="20"/>
      <c r="G508" s="4"/>
    </row>
    <row r="509" spans="1:7" ht="15" customHeight="1">
      <c r="A509" s="4"/>
      <c r="B509" s="32"/>
      <c r="C509" s="31"/>
      <c r="D509" s="15"/>
      <c r="E509" s="29"/>
      <c r="G509" s="4"/>
    </row>
    <row r="510" spans="1:8" ht="15" customHeight="1">
      <c r="A510" s="4"/>
      <c r="B510" s="34" t="s">
        <v>588</v>
      </c>
      <c r="C510" s="31"/>
      <c r="D510" s="15"/>
      <c r="E510" s="29" t="s">
        <v>655</v>
      </c>
      <c r="G510" s="4"/>
      <c r="H510" s="19" t="s">
        <v>631</v>
      </c>
    </row>
    <row r="511" spans="1:8" ht="15" customHeight="1">
      <c r="A511" s="4"/>
      <c r="B511" s="34" t="s">
        <v>558</v>
      </c>
      <c r="C511" s="31"/>
      <c r="D511" s="15"/>
      <c r="E511" s="29" t="s">
        <v>656</v>
      </c>
      <c r="G511" s="4"/>
      <c r="H511" s="19" t="s">
        <v>631</v>
      </c>
    </row>
    <row r="512" spans="1:8" ht="26.25">
      <c r="A512" s="4"/>
      <c r="B512" s="32" t="s">
        <v>98</v>
      </c>
      <c r="C512" s="31"/>
      <c r="D512" s="15"/>
      <c r="E512" s="28" t="s">
        <v>676</v>
      </c>
      <c r="G512" s="4"/>
      <c r="H512" s="19" t="s">
        <v>646</v>
      </c>
    </row>
    <row r="513" spans="1:8" ht="26.25">
      <c r="A513" s="4"/>
      <c r="B513" s="32" t="s">
        <v>99</v>
      </c>
      <c r="C513" s="31"/>
      <c r="D513" s="15"/>
      <c r="E513" s="28" t="s">
        <v>677</v>
      </c>
      <c r="G513" s="4"/>
      <c r="H513" s="19" t="s">
        <v>646</v>
      </c>
    </row>
    <row r="514" spans="1:7" ht="15" customHeight="1">
      <c r="A514" s="4"/>
      <c r="B514" s="32" t="s">
        <v>426</v>
      </c>
      <c r="C514" s="31"/>
      <c r="D514" s="15"/>
      <c r="E514" s="28" t="s">
        <v>665</v>
      </c>
      <c r="G514" s="4"/>
    </row>
    <row r="515" spans="1:7" ht="15" customHeight="1">
      <c r="A515" s="4"/>
      <c r="B515" s="32" t="s">
        <v>101</v>
      </c>
      <c r="C515" s="31" t="s">
        <v>101</v>
      </c>
      <c r="D515" s="15" t="s">
        <v>247</v>
      </c>
      <c r="E515" s="28" t="s">
        <v>681</v>
      </c>
      <c r="F515" s="19" t="s">
        <v>44</v>
      </c>
      <c r="G515" s="4"/>
    </row>
    <row r="516" spans="1:7" ht="15" customHeight="1">
      <c r="A516" s="4"/>
      <c r="B516" s="32" t="s">
        <v>102</v>
      </c>
      <c r="C516" s="31" t="s">
        <v>102</v>
      </c>
      <c r="D516" s="15" t="s">
        <v>247</v>
      </c>
      <c r="E516" s="28" t="s">
        <v>682</v>
      </c>
      <c r="F516" s="19" t="s">
        <v>131</v>
      </c>
      <c r="G516" s="4"/>
    </row>
    <row r="517" spans="1:7" ht="26.25">
      <c r="A517" s="4"/>
      <c r="B517" s="32" t="s">
        <v>344</v>
      </c>
      <c r="C517" s="39" t="s">
        <v>564</v>
      </c>
      <c r="D517" s="15" t="s">
        <v>247</v>
      </c>
      <c r="E517" s="28" t="s">
        <v>678</v>
      </c>
      <c r="G517" s="4"/>
    </row>
    <row r="518" spans="1:7" ht="26.25">
      <c r="A518" s="4"/>
      <c r="B518" s="32" t="s">
        <v>97</v>
      </c>
      <c r="C518" s="31" t="s">
        <v>97</v>
      </c>
      <c r="D518" s="15" t="s">
        <v>247</v>
      </c>
      <c r="E518" s="29" t="s">
        <v>680</v>
      </c>
      <c r="G518" s="4"/>
    </row>
    <row r="519" spans="1:7" ht="15" customHeight="1">
      <c r="A519" s="4"/>
      <c r="B519" s="32" t="s">
        <v>427</v>
      </c>
      <c r="C519" s="31"/>
      <c r="D519" s="15"/>
      <c r="E519" s="28" t="s">
        <v>665</v>
      </c>
      <c r="G519" s="4"/>
    </row>
    <row r="520" spans="1:7" ht="15" customHeight="1">
      <c r="A520" s="4"/>
      <c r="B520" s="32"/>
      <c r="E520" s="29"/>
      <c r="G520" s="4"/>
    </row>
    <row r="521" spans="1:7" ht="15" customHeight="1">
      <c r="A521" s="4"/>
      <c r="B521" s="32" t="s">
        <v>103</v>
      </c>
      <c r="C521" s="39" t="s">
        <v>360</v>
      </c>
      <c r="D521" s="15" t="s">
        <v>247</v>
      </c>
      <c r="E521" s="28" t="s">
        <v>660</v>
      </c>
      <c r="F521" s="19" t="s">
        <v>44</v>
      </c>
      <c r="G521" s="4"/>
    </row>
    <row r="522" spans="1:8" ht="26.25">
      <c r="A522" s="4"/>
      <c r="B522" s="32" t="s">
        <v>599</v>
      </c>
      <c r="C522" s="37" t="s">
        <v>599</v>
      </c>
      <c r="D522" s="15" t="s">
        <v>247</v>
      </c>
      <c r="E522" s="29" t="s">
        <v>663</v>
      </c>
      <c r="F522" s="19" t="s">
        <v>44</v>
      </c>
      <c r="G522" s="4"/>
      <c r="H522" s="19" t="s">
        <v>631</v>
      </c>
    </row>
    <row r="523" spans="1:8" ht="15" customHeight="1">
      <c r="A523" s="4"/>
      <c r="B523" s="32" t="s">
        <v>611</v>
      </c>
      <c r="C523" s="37" t="s">
        <v>611</v>
      </c>
      <c r="D523" s="15" t="s">
        <v>247</v>
      </c>
      <c r="E523" s="29" t="s">
        <v>664</v>
      </c>
      <c r="F523" s="19" t="s">
        <v>44</v>
      </c>
      <c r="G523" s="4"/>
      <c r="H523" s="19" t="s">
        <v>631</v>
      </c>
    </row>
    <row r="524" spans="1:8" ht="15" customHeight="1">
      <c r="A524" s="4"/>
      <c r="B524" s="32" t="s">
        <v>622</v>
      </c>
      <c r="C524" s="37" t="s">
        <v>622</v>
      </c>
      <c r="D524" s="15" t="s">
        <v>247</v>
      </c>
      <c r="E524" s="29" t="s">
        <v>662</v>
      </c>
      <c r="F524" s="19" t="s">
        <v>44</v>
      </c>
      <c r="G524" s="4"/>
      <c r="H524" s="19" t="s">
        <v>631</v>
      </c>
    </row>
    <row r="525" spans="1:7" ht="15" customHeight="1">
      <c r="A525" s="4"/>
      <c r="B525" s="32" t="s">
        <v>428</v>
      </c>
      <c r="C525" s="37"/>
      <c r="D525" s="15"/>
      <c r="E525" s="28" t="s">
        <v>665</v>
      </c>
      <c r="G525" s="4"/>
    </row>
    <row r="526" spans="1:7" ht="15" customHeight="1">
      <c r="A526" s="4"/>
      <c r="B526" s="32" t="s">
        <v>104</v>
      </c>
      <c r="C526" s="31" t="s">
        <v>104</v>
      </c>
      <c r="D526" s="15" t="s">
        <v>247</v>
      </c>
      <c r="E526" s="28" t="s">
        <v>681</v>
      </c>
      <c r="F526" s="19" t="s">
        <v>44</v>
      </c>
      <c r="G526" s="4"/>
    </row>
    <row r="527" spans="1:7" ht="15" customHeight="1">
      <c r="A527" s="4"/>
      <c r="B527" s="32" t="s">
        <v>105</v>
      </c>
      <c r="C527" s="32" t="s">
        <v>105</v>
      </c>
      <c r="D527" s="15" t="s">
        <v>247</v>
      </c>
      <c r="E527" s="28" t="s">
        <v>682</v>
      </c>
      <c r="F527" s="19" t="s">
        <v>131</v>
      </c>
      <c r="G527" s="4"/>
    </row>
    <row r="528" spans="1:7" ht="26.25">
      <c r="A528" s="4"/>
      <c r="B528" s="32" t="s">
        <v>345</v>
      </c>
      <c r="C528" s="39" t="s">
        <v>565</v>
      </c>
      <c r="D528" s="15" t="s">
        <v>247</v>
      </c>
      <c r="E528" s="28" t="s">
        <v>679</v>
      </c>
      <c r="G528" s="4"/>
    </row>
    <row r="529" spans="1:7" ht="15" customHeight="1">
      <c r="A529" s="4"/>
      <c r="B529" s="32" t="s">
        <v>429</v>
      </c>
      <c r="D529" s="17"/>
      <c r="E529" s="28" t="s">
        <v>665</v>
      </c>
      <c r="G529" s="4"/>
    </row>
    <row r="530" spans="1:7" ht="15" customHeight="1">
      <c r="A530" s="4"/>
      <c r="B530" s="32"/>
      <c r="D530" s="17"/>
      <c r="E530" s="29"/>
      <c r="G530" s="4"/>
    </row>
    <row r="531" spans="1:7" ht="15" customHeight="1">
      <c r="A531" s="4"/>
      <c r="B531" s="32" t="s">
        <v>106</v>
      </c>
      <c r="C531" s="39" t="s">
        <v>360</v>
      </c>
      <c r="D531" s="15" t="s">
        <v>247</v>
      </c>
      <c r="E531" s="28" t="s">
        <v>659</v>
      </c>
      <c r="F531" s="19" t="s">
        <v>44</v>
      </c>
      <c r="G531" s="4"/>
    </row>
    <row r="532" spans="1:7" ht="15" customHeight="1">
      <c r="A532" s="4"/>
      <c r="B532" s="32" t="s">
        <v>430</v>
      </c>
      <c r="E532" s="28" t="s">
        <v>665</v>
      </c>
      <c r="G532" s="4"/>
    </row>
    <row r="533" spans="1:7" ht="26.25">
      <c r="A533" s="4"/>
      <c r="B533" s="32" t="s">
        <v>346</v>
      </c>
      <c r="C533" s="39" t="s">
        <v>566</v>
      </c>
      <c r="D533" s="15" t="s">
        <v>247</v>
      </c>
      <c r="E533" s="29" t="s">
        <v>658</v>
      </c>
      <c r="F533" s="19" t="s">
        <v>131</v>
      </c>
      <c r="G533" s="4"/>
    </row>
    <row r="534" spans="1:7" ht="26.25">
      <c r="A534" s="4"/>
      <c r="B534" s="32" t="s">
        <v>347</v>
      </c>
      <c r="C534" s="39" t="s">
        <v>564</v>
      </c>
      <c r="D534" s="15" t="s">
        <v>247</v>
      </c>
      <c r="E534" s="28" t="s">
        <v>678</v>
      </c>
      <c r="G534" s="4"/>
    </row>
    <row r="535" spans="1:7" ht="15" customHeight="1">
      <c r="A535" s="4"/>
      <c r="B535" s="32" t="s">
        <v>431</v>
      </c>
      <c r="D535" s="17"/>
      <c r="E535" s="28" t="s">
        <v>665</v>
      </c>
      <c r="G535" s="4"/>
    </row>
    <row r="536" spans="1:7" ht="15" customHeight="1">
      <c r="A536" s="4"/>
      <c r="B536" s="32"/>
      <c r="D536" s="17"/>
      <c r="E536" s="29"/>
      <c r="G536" s="4"/>
    </row>
    <row r="537" spans="1:7" ht="15" customHeight="1">
      <c r="A537" s="4"/>
      <c r="B537" s="32" t="s">
        <v>107</v>
      </c>
      <c r="C537" s="39" t="s">
        <v>360</v>
      </c>
      <c r="D537" s="15" t="s">
        <v>247</v>
      </c>
      <c r="E537" s="28" t="s">
        <v>659</v>
      </c>
      <c r="F537" s="19" t="s">
        <v>44</v>
      </c>
      <c r="G537" s="4"/>
    </row>
    <row r="538" spans="1:7" ht="15" customHeight="1">
      <c r="A538" s="4"/>
      <c r="B538" s="32" t="s">
        <v>432</v>
      </c>
      <c r="E538" s="28" t="s">
        <v>665</v>
      </c>
      <c r="G538" s="4"/>
    </row>
    <row r="539" spans="1:7" ht="26.25">
      <c r="A539" s="4"/>
      <c r="B539" s="32" t="s">
        <v>110</v>
      </c>
      <c r="C539" s="39" t="s">
        <v>567</v>
      </c>
      <c r="D539" s="15" t="s">
        <v>247</v>
      </c>
      <c r="E539" s="29" t="s">
        <v>657</v>
      </c>
      <c r="F539" s="19" t="s">
        <v>44</v>
      </c>
      <c r="G539" s="4"/>
    </row>
    <row r="540" spans="1:7" ht="26.25">
      <c r="A540" s="4"/>
      <c r="B540" s="32" t="s">
        <v>348</v>
      </c>
      <c r="C540" s="39" t="s">
        <v>565</v>
      </c>
      <c r="D540" s="15" t="s">
        <v>247</v>
      </c>
      <c r="E540" s="28" t="s">
        <v>679</v>
      </c>
      <c r="G540" s="4"/>
    </row>
    <row r="541" spans="1:7" ht="15" customHeight="1">
      <c r="A541" s="4"/>
      <c r="B541" s="32" t="s">
        <v>108</v>
      </c>
      <c r="C541" s="31" t="s">
        <v>108</v>
      </c>
      <c r="D541" s="15" t="s">
        <v>247</v>
      </c>
      <c r="E541" s="28" t="s">
        <v>681</v>
      </c>
      <c r="F541" s="19" t="s">
        <v>44</v>
      </c>
      <c r="G541" s="4"/>
    </row>
    <row r="542" spans="1:7" ht="15" customHeight="1">
      <c r="A542" s="4"/>
      <c r="B542" s="32" t="s">
        <v>109</v>
      </c>
      <c r="C542" s="31" t="s">
        <v>109</v>
      </c>
      <c r="D542" s="15" t="s">
        <v>247</v>
      </c>
      <c r="E542" s="28" t="s">
        <v>682</v>
      </c>
      <c r="F542" s="19" t="s">
        <v>131</v>
      </c>
      <c r="G542" s="4"/>
    </row>
    <row r="543" spans="1:7" ht="15" customHeight="1">
      <c r="A543" s="4"/>
      <c r="B543" s="32" t="s">
        <v>433</v>
      </c>
      <c r="C543" s="31"/>
      <c r="D543" s="15"/>
      <c r="E543" s="28" t="s">
        <v>665</v>
      </c>
      <c r="G543" s="4"/>
    </row>
    <row r="544" spans="1:7" ht="15" customHeight="1">
      <c r="A544" s="4"/>
      <c r="B544" s="32"/>
      <c r="C544" s="31"/>
      <c r="D544" s="15"/>
      <c r="E544" s="29"/>
      <c r="G544" s="4"/>
    </row>
    <row r="545" spans="1:8" ht="15.75">
      <c r="A545" s="25"/>
      <c r="B545" s="32"/>
      <c r="C545" s="32"/>
      <c r="D545" s="26"/>
      <c r="E545" s="29"/>
      <c r="F545" s="23"/>
      <c r="G545" s="18"/>
      <c r="H545" s="24"/>
    </row>
    <row r="546" spans="1:7" ht="15.75" customHeight="1">
      <c r="A546" s="27"/>
      <c r="B546" s="32"/>
      <c r="C546" s="31"/>
      <c r="D546" s="15"/>
      <c r="E546" s="29"/>
      <c r="G546" s="4"/>
    </row>
    <row r="547" spans="1:7" ht="15" customHeight="1">
      <c r="A547" s="4"/>
      <c r="B547" s="32" t="s">
        <v>111</v>
      </c>
      <c r="C547" s="39" t="s">
        <v>360</v>
      </c>
      <c r="D547" s="15" t="s">
        <v>247</v>
      </c>
      <c r="E547" s="28" t="s">
        <v>659</v>
      </c>
      <c r="F547" s="19" t="s">
        <v>44</v>
      </c>
      <c r="G547" s="4"/>
    </row>
    <row r="548" spans="1:7" ht="15" customHeight="1">
      <c r="A548" s="4"/>
      <c r="B548" s="32" t="s">
        <v>434</v>
      </c>
      <c r="E548" s="28" t="s">
        <v>665</v>
      </c>
      <c r="G548" s="4"/>
    </row>
    <row r="549" spans="1:7" ht="15" customHeight="1">
      <c r="A549" s="4"/>
      <c r="B549" s="32" t="s">
        <v>112</v>
      </c>
      <c r="C549" s="31" t="s">
        <v>112</v>
      </c>
      <c r="D549" s="15" t="s">
        <v>247</v>
      </c>
      <c r="E549" s="28" t="s">
        <v>681</v>
      </c>
      <c r="F549" s="19" t="s">
        <v>44</v>
      </c>
      <c r="G549" s="4"/>
    </row>
    <row r="550" spans="1:7" ht="15" customHeight="1">
      <c r="A550" s="4"/>
      <c r="B550" s="32" t="s">
        <v>113</v>
      </c>
      <c r="C550" s="31" t="s">
        <v>113</v>
      </c>
      <c r="D550" s="15" t="s">
        <v>247</v>
      </c>
      <c r="E550" s="28" t="s">
        <v>682</v>
      </c>
      <c r="F550" s="19" t="s">
        <v>131</v>
      </c>
      <c r="G550" s="4"/>
    </row>
    <row r="551" spans="1:7" ht="26.25">
      <c r="A551" s="4"/>
      <c r="B551" s="32" t="s">
        <v>349</v>
      </c>
      <c r="C551" s="39" t="s">
        <v>564</v>
      </c>
      <c r="D551" s="15" t="s">
        <v>247</v>
      </c>
      <c r="E551" s="28" t="s">
        <v>678</v>
      </c>
      <c r="G551" s="4"/>
    </row>
    <row r="552" spans="1:7" ht="15" customHeight="1">
      <c r="A552" s="4"/>
      <c r="B552" s="32" t="s">
        <v>435</v>
      </c>
      <c r="D552" s="17"/>
      <c r="E552" s="28" t="s">
        <v>665</v>
      </c>
      <c r="G552" s="4"/>
    </row>
    <row r="553" spans="1:7" ht="15" customHeight="1">
      <c r="A553" s="4"/>
      <c r="B553" s="32"/>
      <c r="D553" s="17"/>
      <c r="E553" s="29"/>
      <c r="G553" s="4"/>
    </row>
    <row r="554" spans="1:7" ht="15" customHeight="1">
      <c r="A554" s="4"/>
      <c r="B554" s="32" t="s">
        <v>114</v>
      </c>
      <c r="C554" s="39" t="s">
        <v>360</v>
      </c>
      <c r="D554" s="15" t="s">
        <v>247</v>
      </c>
      <c r="E554" s="28" t="s">
        <v>659</v>
      </c>
      <c r="F554" s="19" t="s">
        <v>44</v>
      </c>
      <c r="G554" s="4"/>
    </row>
    <row r="555" spans="1:7" ht="15" customHeight="1">
      <c r="A555" s="4"/>
      <c r="B555" s="32" t="s">
        <v>436</v>
      </c>
      <c r="E555" s="28" t="s">
        <v>665</v>
      </c>
      <c r="G555" s="4"/>
    </row>
    <row r="556" spans="1:7" ht="15" customHeight="1">
      <c r="A556" s="4"/>
      <c r="B556" s="32" t="s">
        <v>115</v>
      </c>
      <c r="C556" s="31" t="s">
        <v>115</v>
      </c>
      <c r="D556" s="15" t="s">
        <v>247</v>
      </c>
      <c r="E556" s="28" t="s">
        <v>681</v>
      </c>
      <c r="F556" s="19" t="s">
        <v>44</v>
      </c>
      <c r="G556" s="4"/>
    </row>
    <row r="557" spans="1:7" ht="15" customHeight="1">
      <c r="A557" s="4"/>
      <c r="B557" s="32" t="s">
        <v>116</v>
      </c>
      <c r="C557" s="31" t="s">
        <v>116</v>
      </c>
      <c r="D557" s="15" t="s">
        <v>247</v>
      </c>
      <c r="E557" s="28" t="s">
        <v>682</v>
      </c>
      <c r="F557" s="19" t="s">
        <v>131</v>
      </c>
      <c r="G557" s="4"/>
    </row>
    <row r="558" spans="1:7" ht="26.25">
      <c r="A558" s="4"/>
      <c r="B558" s="32" t="s">
        <v>350</v>
      </c>
      <c r="C558" s="39" t="s">
        <v>565</v>
      </c>
      <c r="D558" s="15" t="s">
        <v>247</v>
      </c>
      <c r="E558" s="28" t="s">
        <v>679</v>
      </c>
      <c r="G558" s="4"/>
    </row>
    <row r="559" spans="1:7" ht="15" customHeight="1">
      <c r="A559" s="4"/>
      <c r="B559" s="32" t="s">
        <v>437</v>
      </c>
      <c r="C559" s="38"/>
      <c r="D559" s="17"/>
      <c r="E559" s="28" t="s">
        <v>665</v>
      </c>
      <c r="G559" s="4"/>
    </row>
    <row r="560" spans="1:7" ht="15" customHeight="1">
      <c r="A560" s="4"/>
      <c r="B560" s="32"/>
      <c r="C560" s="38"/>
      <c r="D560" s="17"/>
      <c r="E560" s="29"/>
      <c r="G560" s="4"/>
    </row>
    <row r="561" spans="1:7" ht="15" customHeight="1">
      <c r="A561" s="4"/>
      <c r="B561" s="32" t="s">
        <v>117</v>
      </c>
      <c r="C561" s="39" t="s">
        <v>360</v>
      </c>
      <c r="D561" s="15" t="s">
        <v>247</v>
      </c>
      <c r="E561" s="28" t="s">
        <v>659</v>
      </c>
      <c r="F561" s="19" t="s">
        <v>44</v>
      </c>
      <c r="G561" s="4"/>
    </row>
    <row r="562" spans="1:7" ht="15" customHeight="1">
      <c r="A562" s="4"/>
      <c r="B562" s="32" t="s">
        <v>438</v>
      </c>
      <c r="E562" s="28" t="s">
        <v>665</v>
      </c>
      <c r="G562" s="4"/>
    </row>
    <row r="563" spans="1:7" ht="15" customHeight="1">
      <c r="A563" s="4"/>
      <c r="B563" s="32" t="s">
        <v>118</v>
      </c>
      <c r="C563" s="31" t="s">
        <v>118</v>
      </c>
      <c r="D563" s="15" t="s">
        <v>247</v>
      </c>
      <c r="E563" s="28" t="s">
        <v>681</v>
      </c>
      <c r="F563" s="19" t="s">
        <v>44</v>
      </c>
      <c r="G563" s="4"/>
    </row>
    <row r="564" spans="1:7" ht="15" customHeight="1">
      <c r="A564" s="4"/>
      <c r="B564" s="32" t="s">
        <v>119</v>
      </c>
      <c r="C564" s="31" t="s">
        <v>119</v>
      </c>
      <c r="D564" s="15" t="s">
        <v>247</v>
      </c>
      <c r="E564" s="28" t="s">
        <v>682</v>
      </c>
      <c r="F564" s="19" t="s">
        <v>131</v>
      </c>
      <c r="G564" s="4"/>
    </row>
    <row r="565" spans="1:7" ht="26.25">
      <c r="A565" s="4"/>
      <c r="B565" s="32" t="s">
        <v>351</v>
      </c>
      <c r="C565" s="39" t="s">
        <v>564</v>
      </c>
      <c r="D565" s="15" t="s">
        <v>247</v>
      </c>
      <c r="E565" s="28" t="s">
        <v>678</v>
      </c>
      <c r="G565" s="4"/>
    </row>
    <row r="566" spans="1:7" ht="15" customHeight="1">
      <c r="A566" s="4"/>
      <c r="B566" s="32" t="s">
        <v>439</v>
      </c>
      <c r="C566" s="31"/>
      <c r="D566" s="15"/>
      <c r="E566" s="28" t="s">
        <v>665</v>
      </c>
      <c r="G566" s="4"/>
    </row>
    <row r="567" spans="1:7" ht="15" customHeight="1">
      <c r="A567" s="4"/>
      <c r="B567" s="32"/>
      <c r="C567" s="31"/>
      <c r="D567" s="15"/>
      <c r="E567" s="29"/>
      <c r="G567" s="4"/>
    </row>
    <row r="568" spans="1:7" ht="15" customHeight="1">
      <c r="A568" s="4"/>
      <c r="B568" s="32" t="s">
        <v>120</v>
      </c>
      <c r="C568" s="39" t="s">
        <v>360</v>
      </c>
      <c r="D568" s="15" t="s">
        <v>247</v>
      </c>
      <c r="E568" s="28" t="s">
        <v>659</v>
      </c>
      <c r="F568" s="19" t="s">
        <v>44</v>
      </c>
      <c r="G568" s="4"/>
    </row>
    <row r="569" spans="1:7" ht="15" customHeight="1">
      <c r="A569" s="4"/>
      <c r="B569" s="32" t="s">
        <v>440</v>
      </c>
      <c r="E569" s="28" t="s">
        <v>665</v>
      </c>
      <c r="G569" s="4"/>
    </row>
    <row r="570" spans="1:7" ht="26.25">
      <c r="A570" s="4"/>
      <c r="B570" s="32" t="s">
        <v>123</v>
      </c>
      <c r="C570" s="39" t="s">
        <v>567</v>
      </c>
      <c r="D570" s="15" t="s">
        <v>247</v>
      </c>
      <c r="E570" s="29" t="s">
        <v>657</v>
      </c>
      <c r="F570" s="19" t="s">
        <v>44</v>
      </c>
      <c r="G570" s="4"/>
    </row>
    <row r="571" spans="1:7" ht="26.25">
      <c r="A571" s="4"/>
      <c r="B571" s="32" t="s">
        <v>352</v>
      </c>
      <c r="C571" s="39" t="s">
        <v>565</v>
      </c>
      <c r="D571" s="15" t="s">
        <v>247</v>
      </c>
      <c r="E571" s="28" t="s">
        <v>679</v>
      </c>
      <c r="G571" s="4"/>
    </row>
    <row r="572" spans="1:7" ht="15" customHeight="1">
      <c r="A572" s="4"/>
      <c r="B572" s="32" t="s">
        <v>121</v>
      </c>
      <c r="C572" s="31" t="s">
        <v>121</v>
      </c>
      <c r="D572" s="15" t="s">
        <v>247</v>
      </c>
      <c r="E572" s="28" t="s">
        <v>681</v>
      </c>
      <c r="F572" s="19" t="s">
        <v>44</v>
      </c>
      <c r="G572" s="4"/>
    </row>
    <row r="573" spans="1:7" ht="15" customHeight="1">
      <c r="A573" s="4"/>
      <c r="B573" s="32" t="s">
        <v>122</v>
      </c>
      <c r="C573" s="31" t="s">
        <v>122</v>
      </c>
      <c r="D573" s="15" t="s">
        <v>247</v>
      </c>
      <c r="E573" s="28" t="s">
        <v>682</v>
      </c>
      <c r="F573" s="19" t="s">
        <v>131</v>
      </c>
      <c r="G573" s="4"/>
    </row>
    <row r="574" spans="1:7" ht="15" customHeight="1">
      <c r="A574" s="4"/>
      <c r="B574" s="32" t="s">
        <v>441</v>
      </c>
      <c r="C574" s="38"/>
      <c r="D574" s="17"/>
      <c r="E574" s="28" t="s">
        <v>665</v>
      </c>
      <c r="G574" s="4"/>
    </row>
    <row r="575" spans="1:7" ht="15" customHeight="1">
      <c r="A575" s="4"/>
      <c r="B575" s="32"/>
      <c r="C575" s="38"/>
      <c r="D575" s="17"/>
      <c r="E575" s="29"/>
      <c r="G575" s="4"/>
    </row>
    <row r="576" spans="1:7" ht="15" customHeight="1">
      <c r="A576" s="4"/>
      <c r="B576" s="32" t="s">
        <v>124</v>
      </c>
      <c r="C576" s="39" t="s">
        <v>360</v>
      </c>
      <c r="D576" s="15" t="s">
        <v>247</v>
      </c>
      <c r="E576" s="28" t="s">
        <v>659</v>
      </c>
      <c r="F576" s="19" t="s">
        <v>44</v>
      </c>
      <c r="G576" s="4"/>
    </row>
    <row r="577" spans="1:7" ht="15" customHeight="1">
      <c r="A577" s="4"/>
      <c r="B577" s="32" t="s">
        <v>442</v>
      </c>
      <c r="E577" s="28" t="s">
        <v>665</v>
      </c>
      <c r="G577" s="4"/>
    </row>
    <row r="578" spans="1:7" ht="26.25">
      <c r="A578" s="4"/>
      <c r="B578" s="32" t="s">
        <v>125</v>
      </c>
      <c r="C578" s="39" t="s">
        <v>566</v>
      </c>
      <c r="D578" s="15" t="s">
        <v>247</v>
      </c>
      <c r="E578" s="29" t="s">
        <v>658</v>
      </c>
      <c r="F578" s="19" t="s">
        <v>131</v>
      </c>
      <c r="G578" s="4"/>
    </row>
    <row r="579" spans="1:7" ht="26.25">
      <c r="A579" s="4"/>
      <c r="B579" s="32" t="s">
        <v>353</v>
      </c>
      <c r="C579" s="39" t="s">
        <v>564</v>
      </c>
      <c r="D579" s="15" t="s">
        <v>247</v>
      </c>
      <c r="E579" s="28" t="s">
        <v>678</v>
      </c>
      <c r="G579" s="4"/>
    </row>
    <row r="580" spans="1:7" ht="15" customHeight="1">
      <c r="A580" s="4"/>
      <c r="B580" s="32" t="s">
        <v>443</v>
      </c>
      <c r="C580" s="38"/>
      <c r="D580" s="17"/>
      <c r="E580" s="28" t="s">
        <v>665</v>
      </c>
      <c r="G580" s="4"/>
    </row>
    <row r="581" spans="1:7" ht="15" customHeight="1">
      <c r="A581" s="4"/>
      <c r="B581" s="32"/>
      <c r="C581" s="38"/>
      <c r="D581" s="17"/>
      <c r="E581" s="29"/>
      <c r="G581" s="4"/>
    </row>
    <row r="582" spans="1:7" ht="15" customHeight="1">
      <c r="A582" s="4"/>
      <c r="B582" s="32" t="s">
        <v>126</v>
      </c>
      <c r="C582" s="39" t="s">
        <v>360</v>
      </c>
      <c r="D582" s="15" t="s">
        <v>247</v>
      </c>
      <c r="E582" s="28" t="s">
        <v>659</v>
      </c>
      <c r="F582" s="19" t="s">
        <v>44</v>
      </c>
      <c r="G582" s="4"/>
    </row>
    <row r="583" spans="1:7" ht="15" customHeight="1">
      <c r="A583" s="4"/>
      <c r="B583" s="32" t="s">
        <v>444</v>
      </c>
      <c r="E583" s="28" t="s">
        <v>665</v>
      </c>
      <c r="G583" s="4"/>
    </row>
    <row r="584" spans="1:7" ht="15" customHeight="1">
      <c r="A584" s="4"/>
      <c r="B584" s="32" t="s">
        <v>127</v>
      </c>
      <c r="C584" s="31" t="s">
        <v>127</v>
      </c>
      <c r="D584" s="15" t="s">
        <v>247</v>
      </c>
      <c r="E584" s="28" t="s">
        <v>681</v>
      </c>
      <c r="F584" s="19" t="s">
        <v>44</v>
      </c>
      <c r="G584" s="4"/>
    </row>
    <row r="585" spans="1:7" ht="15" customHeight="1">
      <c r="A585" s="4"/>
      <c r="B585" s="32" t="s">
        <v>128</v>
      </c>
      <c r="C585" s="31" t="s">
        <v>128</v>
      </c>
      <c r="D585" s="15" t="s">
        <v>247</v>
      </c>
      <c r="E585" s="28" t="s">
        <v>682</v>
      </c>
      <c r="F585" s="19" t="s">
        <v>131</v>
      </c>
      <c r="G585" s="4"/>
    </row>
    <row r="586" spans="1:7" ht="26.25">
      <c r="A586" s="4"/>
      <c r="B586" s="32" t="s">
        <v>354</v>
      </c>
      <c r="C586" s="39" t="s">
        <v>565</v>
      </c>
      <c r="D586" s="15" t="s">
        <v>247</v>
      </c>
      <c r="E586" s="28" t="s">
        <v>679</v>
      </c>
      <c r="G586" s="4"/>
    </row>
    <row r="587" spans="1:7" ht="15" customHeight="1">
      <c r="A587" s="4"/>
      <c r="B587" s="32" t="s">
        <v>445</v>
      </c>
      <c r="E587" s="28" t="s">
        <v>665</v>
      </c>
      <c r="G587" s="4"/>
    </row>
    <row r="588" spans="1:7" ht="15" customHeight="1">
      <c r="A588" s="4"/>
      <c r="B588" s="32"/>
      <c r="E588" s="29"/>
      <c r="G588" s="4"/>
    </row>
    <row r="589" spans="1:8" ht="26.25">
      <c r="A589" s="4"/>
      <c r="B589" s="32" t="s">
        <v>600</v>
      </c>
      <c r="C589" s="37" t="s">
        <v>600</v>
      </c>
      <c r="D589" s="15" t="s">
        <v>247</v>
      </c>
      <c r="E589" s="29" t="s">
        <v>663</v>
      </c>
      <c r="F589" s="19" t="s">
        <v>44</v>
      </c>
      <c r="G589" s="4"/>
      <c r="H589" s="19" t="s">
        <v>631</v>
      </c>
    </row>
    <row r="590" spans="1:8" ht="15" customHeight="1">
      <c r="A590" s="4"/>
      <c r="B590" s="32" t="s">
        <v>612</v>
      </c>
      <c r="C590" s="37" t="s">
        <v>612</v>
      </c>
      <c r="D590" s="15" t="s">
        <v>247</v>
      </c>
      <c r="E590" s="29" t="s">
        <v>664</v>
      </c>
      <c r="F590" s="19" t="s">
        <v>44</v>
      </c>
      <c r="G590" s="4"/>
      <c r="H590" s="19" t="s">
        <v>631</v>
      </c>
    </row>
    <row r="591" spans="1:8" ht="15" customHeight="1">
      <c r="A591" s="4"/>
      <c r="B591" s="32" t="s">
        <v>623</v>
      </c>
      <c r="C591" s="37" t="s">
        <v>623</v>
      </c>
      <c r="D591" s="15" t="s">
        <v>247</v>
      </c>
      <c r="E591" s="29" t="s">
        <v>662</v>
      </c>
      <c r="F591" s="19" t="s">
        <v>44</v>
      </c>
      <c r="G591" s="4"/>
      <c r="H591" s="19" t="s">
        <v>631</v>
      </c>
    </row>
    <row r="592" spans="1:7" ht="15" customHeight="1">
      <c r="A592" s="4"/>
      <c r="B592" s="32" t="s">
        <v>355</v>
      </c>
      <c r="C592" s="39" t="s">
        <v>360</v>
      </c>
      <c r="D592" s="15" t="s">
        <v>247</v>
      </c>
      <c r="E592" s="28" t="s">
        <v>660</v>
      </c>
      <c r="F592" s="19" t="s">
        <v>44</v>
      </c>
      <c r="G592" s="4"/>
    </row>
    <row r="593" spans="1:7" ht="15" customHeight="1">
      <c r="A593" s="4"/>
      <c r="B593" s="32" t="s">
        <v>446</v>
      </c>
      <c r="E593" s="28" t="s">
        <v>665</v>
      </c>
      <c r="G593" s="4"/>
    </row>
    <row r="594" spans="1:7" ht="26.25">
      <c r="A594" s="4"/>
      <c r="B594" s="32" t="s">
        <v>356</v>
      </c>
      <c r="C594" s="31" t="s">
        <v>356</v>
      </c>
      <c r="D594" s="15" t="s">
        <v>247</v>
      </c>
      <c r="E594" s="29" t="s">
        <v>680</v>
      </c>
      <c r="G594" s="4"/>
    </row>
    <row r="595" spans="1:7" ht="26.25">
      <c r="A595" s="4"/>
      <c r="B595" s="32" t="s">
        <v>357</v>
      </c>
      <c r="C595" s="39" t="s">
        <v>564</v>
      </c>
      <c r="D595" s="15" t="s">
        <v>247</v>
      </c>
      <c r="E595" s="28" t="s">
        <v>678</v>
      </c>
      <c r="G595" s="4"/>
    </row>
    <row r="596" spans="1:7" ht="15" customHeight="1">
      <c r="A596" s="4"/>
      <c r="B596" s="32" t="s">
        <v>129</v>
      </c>
      <c r="C596" s="31" t="s">
        <v>129</v>
      </c>
      <c r="D596" s="15" t="s">
        <v>247</v>
      </c>
      <c r="E596" s="28" t="s">
        <v>681</v>
      </c>
      <c r="F596" s="19" t="s">
        <v>44</v>
      </c>
      <c r="G596" s="4"/>
    </row>
    <row r="597" spans="1:7" ht="15" customHeight="1">
      <c r="A597" s="4"/>
      <c r="B597" s="32" t="s">
        <v>130</v>
      </c>
      <c r="C597" s="31" t="s">
        <v>130</v>
      </c>
      <c r="D597" s="15" t="s">
        <v>247</v>
      </c>
      <c r="E597" s="28" t="s">
        <v>682</v>
      </c>
      <c r="F597" s="19" t="s">
        <v>131</v>
      </c>
      <c r="G597" s="4"/>
    </row>
    <row r="598" spans="1:7" ht="15" customHeight="1">
      <c r="A598" s="4"/>
      <c r="B598" s="32" t="s">
        <v>447</v>
      </c>
      <c r="C598" s="31"/>
      <c r="D598" s="15"/>
      <c r="E598" s="28" t="s">
        <v>665</v>
      </c>
      <c r="G598" s="4"/>
    </row>
    <row r="599" spans="1:7" ht="15" customHeight="1">
      <c r="A599" s="4"/>
      <c r="B599" s="32"/>
      <c r="E599" s="29"/>
      <c r="G599" s="4"/>
    </row>
    <row r="600" spans="1:8" ht="15.75">
      <c r="A600" s="25"/>
      <c r="B600" s="32"/>
      <c r="C600" s="32"/>
      <c r="D600" s="26"/>
      <c r="E600" s="29"/>
      <c r="F600" s="23"/>
      <c r="G600" s="18"/>
      <c r="H600" s="24"/>
    </row>
    <row r="601" spans="1:7" ht="15.75" customHeight="1">
      <c r="A601" s="27" t="s">
        <v>652</v>
      </c>
      <c r="B601" s="32" t="s">
        <v>361</v>
      </c>
      <c r="E601" s="29"/>
      <c r="G601" s="4"/>
    </row>
    <row r="602" spans="1:8" ht="15" customHeight="1">
      <c r="A602" s="4"/>
      <c r="B602" s="34" t="s">
        <v>589</v>
      </c>
      <c r="E602" s="29" t="s">
        <v>655</v>
      </c>
      <c r="G602" s="4"/>
      <c r="H602" s="19" t="s">
        <v>631</v>
      </c>
    </row>
    <row r="603" spans="1:8" ht="15" customHeight="1">
      <c r="A603" s="4"/>
      <c r="B603" s="34" t="s">
        <v>559</v>
      </c>
      <c r="E603" s="29" t="s">
        <v>656</v>
      </c>
      <c r="G603" s="4"/>
      <c r="H603" s="19" t="s">
        <v>631</v>
      </c>
    </row>
    <row r="604" spans="1:8" ht="15" customHeight="1">
      <c r="A604" s="4"/>
      <c r="B604" s="32" t="s">
        <v>704</v>
      </c>
      <c r="E604" s="40" t="s">
        <v>708</v>
      </c>
      <c r="G604" s="4"/>
      <c r="H604" s="19" t="s">
        <v>700</v>
      </c>
    </row>
    <row r="605" spans="1:7" ht="15" customHeight="1">
      <c r="A605" s="4"/>
      <c r="B605" s="32" t="s">
        <v>393</v>
      </c>
      <c r="E605" s="28" t="s">
        <v>665</v>
      </c>
      <c r="G605" s="4"/>
    </row>
    <row r="606" spans="1:8" ht="15" customHeight="1">
      <c r="A606" s="4"/>
      <c r="B606" s="32" t="s">
        <v>705</v>
      </c>
      <c r="E606" s="28" t="s">
        <v>709</v>
      </c>
      <c r="G606" s="4"/>
      <c r="H606" s="19" t="s">
        <v>700</v>
      </c>
    </row>
    <row r="607" spans="1:7" ht="15" customHeight="1">
      <c r="A607" s="4"/>
      <c r="B607" s="32" t="s">
        <v>233</v>
      </c>
      <c r="C607" s="31" t="s">
        <v>233</v>
      </c>
      <c r="D607" s="15" t="s">
        <v>247</v>
      </c>
      <c r="E607" s="28" t="s">
        <v>681</v>
      </c>
      <c r="F607" s="19" t="s">
        <v>44</v>
      </c>
      <c r="G607" s="4"/>
    </row>
    <row r="608" spans="1:7" ht="15" customHeight="1">
      <c r="A608" s="4"/>
      <c r="B608" s="32" t="s">
        <v>234</v>
      </c>
      <c r="C608" s="35" t="s">
        <v>234</v>
      </c>
      <c r="D608" s="15" t="s">
        <v>247</v>
      </c>
      <c r="E608" s="28" t="s">
        <v>682</v>
      </c>
      <c r="F608" s="19" t="s">
        <v>131</v>
      </c>
      <c r="G608" s="4"/>
    </row>
    <row r="609" spans="1:7" ht="26.25">
      <c r="A609" s="4"/>
      <c r="B609" s="32" t="s">
        <v>311</v>
      </c>
      <c r="C609" s="39" t="s">
        <v>565</v>
      </c>
      <c r="D609" s="15" t="s">
        <v>247</v>
      </c>
      <c r="E609" s="28" t="s">
        <v>679</v>
      </c>
      <c r="G609" s="4"/>
    </row>
    <row r="610" spans="1:7" ht="15" customHeight="1">
      <c r="A610" s="4"/>
      <c r="B610" s="32" t="s">
        <v>394</v>
      </c>
      <c r="C610" s="31"/>
      <c r="D610" s="15"/>
      <c r="E610" s="28" t="s">
        <v>665</v>
      </c>
      <c r="G610" s="4"/>
    </row>
    <row r="611" spans="1:7" ht="15" customHeight="1">
      <c r="A611" s="4"/>
      <c r="B611" s="32"/>
      <c r="C611" s="31"/>
      <c r="D611" s="15"/>
      <c r="E611" s="29"/>
      <c r="G611" s="4"/>
    </row>
    <row r="612" spans="1:8" ht="15" customHeight="1">
      <c r="A612" s="4"/>
      <c r="B612" s="34" t="s">
        <v>590</v>
      </c>
      <c r="C612" s="31"/>
      <c r="D612" s="15"/>
      <c r="E612" s="29" t="s">
        <v>655</v>
      </c>
      <c r="G612" s="4"/>
      <c r="H612" s="19" t="s">
        <v>631</v>
      </c>
    </row>
    <row r="613" spans="1:8" ht="15" customHeight="1">
      <c r="A613" s="4"/>
      <c r="B613" s="34" t="s">
        <v>560</v>
      </c>
      <c r="C613" s="31"/>
      <c r="D613" s="15"/>
      <c r="E613" s="29" t="s">
        <v>656</v>
      </c>
      <c r="G613" s="4"/>
      <c r="H613" s="19" t="s">
        <v>631</v>
      </c>
    </row>
    <row r="614" spans="1:7" ht="15" customHeight="1">
      <c r="A614" s="4"/>
      <c r="B614" s="32" t="s">
        <v>395</v>
      </c>
      <c r="C614" s="31"/>
      <c r="D614" s="15"/>
      <c r="E614" s="28" t="s">
        <v>665</v>
      </c>
      <c r="G614" s="4"/>
    </row>
    <row r="615" spans="1:7" ht="15" customHeight="1">
      <c r="A615" s="4"/>
      <c r="B615" s="32" t="s">
        <v>235</v>
      </c>
      <c r="C615" s="31" t="s">
        <v>235</v>
      </c>
      <c r="D615" s="15" t="s">
        <v>247</v>
      </c>
      <c r="E615" s="28" t="s">
        <v>681</v>
      </c>
      <c r="F615" s="19" t="s">
        <v>44</v>
      </c>
      <c r="G615" s="4"/>
    </row>
    <row r="616" spans="1:7" ht="15" customHeight="1">
      <c r="A616" s="4"/>
      <c r="B616" s="32" t="s">
        <v>236</v>
      </c>
      <c r="C616" s="35" t="s">
        <v>236</v>
      </c>
      <c r="D616" s="15" t="s">
        <v>247</v>
      </c>
      <c r="E616" s="28" t="s">
        <v>682</v>
      </c>
      <c r="F616" s="19" t="s">
        <v>131</v>
      </c>
      <c r="G616" s="4"/>
    </row>
    <row r="617" spans="1:7" ht="26.25">
      <c r="A617" s="4"/>
      <c r="B617" s="32" t="s">
        <v>312</v>
      </c>
      <c r="C617" s="39" t="s">
        <v>564</v>
      </c>
      <c r="D617" s="15" t="s">
        <v>247</v>
      </c>
      <c r="E617" s="28" t="s">
        <v>678</v>
      </c>
      <c r="G617" s="4"/>
    </row>
    <row r="618" spans="1:7" ht="15" customHeight="1">
      <c r="A618" s="4"/>
      <c r="B618" s="32" t="s">
        <v>396</v>
      </c>
      <c r="C618" s="31"/>
      <c r="D618" s="15"/>
      <c r="E618" s="28" t="s">
        <v>665</v>
      </c>
      <c r="G618" s="4"/>
    </row>
    <row r="619" spans="1:7" ht="15" customHeight="1">
      <c r="A619" s="4"/>
      <c r="B619" s="32"/>
      <c r="C619" s="31"/>
      <c r="D619" s="15"/>
      <c r="E619" s="29"/>
      <c r="F619" s="20"/>
      <c r="G619" s="4"/>
    </row>
    <row r="620" spans="1:8" ht="15" customHeight="1">
      <c r="A620" s="4"/>
      <c r="B620" s="34" t="s">
        <v>591</v>
      </c>
      <c r="C620" s="31"/>
      <c r="D620" s="15"/>
      <c r="E620" s="29" t="s">
        <v>655</v>
      </c>
      <c r="F620" s="20"/>
      <c r="G620" s="4"/>
      <c r="H620" s="19" t="s">
        <v>631</v>
      </c>
    </row>
    <row r="621" spans="1:8" ht="15" customHeight="1">
      <c r="A621" s="4"/>
      <c r="B621" s="34" t="s">
        <v>561</v>
      </c>
      <c r="C621" s="31"/>
      <c r="D621" s="15"/>
      <c r="E621" s="29" t="s">
        <v>656</v>
      </c>
      <c r="F621" s="20"/>
      <c r="G621" s="4"/>
      <c r="H621" s="19" t="s">
        <v>631</v>
      </c>
    </row>
    <row r="622" spans="1:7" ht="15" customHeight="1">
      <c r="A622" s="4"/>
      <c r="B622" s="32" t="s">
        <v>397</v>
      </c>
      <c r="C622" s="31"/>
      <c r="E622" s="28" t="s">
        <v>665</v>
      </c>
      <c r="G622" s="4"/>
    </row>
    <row r="623" spans="1:7" ht="15" customHeight="1">
      <c r="A623" s="4"/>
      <c r="B623" s="32" t="s">
        <v>237</v>
      </c>
      <c r="C623" s="31" t="s">
        <v>237</v>
      </c>
      <c r="D623" s="15" t="s">
        <v>247</v>
      </c>
      <c r="E623" s="28" t="s">
        <v>681</v>
      </c>
      <c r="F623" s="19" t="s">
        <v>44</v>
      </c>
      <c r="G623" s="4"/>
    </row>
    <row r="624" spans="1:7" ht="15" customHeight="1">
      <c r="A624" s="4"/>
      <c r="B624" s="32" t="s">
        <v>238</v>
      </c>
      <c r="C624" s="35" t="s">
        <v>238</v>
      </c>
      <c r="D624" s="15" t="s">
        <v>247</v>
      </c>
      <c r="E624" s="28" t="s">
        <v>682</v>
      </c>
      <c r="F624" s="19" t="s">
        <v>131</v>
      </c>
      <c r="G624" s="4"/>
    </row>
    <row r="625" spans="1:7" ht="26.25">
      <c r="A625" s="4"/>
      <c r="B625" s="32" t="s">
        <v>313</v>
      </c>
      <c r="C625" s="39" t="s">
        <v>565</v>
      </c>
      <c r="D625" s="15" t="s">
        <v>247</v>
      </c>
      <c r="E625" s="28" t="s">
        <v>679</v>
      </c>
      <c r="G625" s="4"/>
    </row>
    <row r="626" spans="1:7" ht="15" customHeight="1">
      <c r="A626" s="4"/>
      <c r="B626" s="32" t="s">
        <v>398</v>
      </c>
      <c r="C626" s="31"/>
      <c r="D626" s="15"/>
      <c r="E626" s="28" t="s">
        <v>665</v>
      </c>
      <c r="F626" s="20"/>
      <c r="G626" s="4"/>
    </row>
    <row r="627" spans="1:7" ht="15" customHeight="1">
      <c r="A627" s="4"/>
      <c r="B627" s="32"/>
      <c r="C627" s="31"/>
      <c r="D627" s="15"/>
      <c r="E627" s="29"/>
      <c r="G627" s="4"/>
    </row>
    <row r="628" spans="1:8" ht="15" customHeight="1">
      <c r="A628" s="4"/>
      <c r="B628" s="34" t="s">
        <v>592</v>
      </c>
      <c r="C628" s="31"/>
      <c r="D628" s="15"/>
      <c r="E628" s="29" t="s">
        <v>655</v>
      </c>
      <c r="G628" s="4"/>
      <c r="H628" s="19" t="s">
        <v>631</v>
      </c>
    </row>
    <row r="629" spans="1:8" ht="15" customHeight="1">
      <c r="A629" s="4"/>
      <c r="B629" s="34" t="s">
        <v>562</v>
      </c>
      <c r="C629" s="31"/>
      <c r="D629" s="15"/>
      <c r="E629" s="29" t="s">
        <v>656</v>
      </c>
      <c r="G629" s="4"/>
      <c r="H629" s="19" t="s">
        <v>631</v>
      </c>
    </row>
    <row r="630" spans="1:7" ht="15" customHeight="1">
      <c r="A630" s="4"/>
      <c r="B630" s="31" t="s">
        <v>399</v>
      </c>
      <c r="C630" s="31"/>
      <c r="D630" s="15"/>
      <c r="E630" s="28" t="s">
        <v>665</v>
      </c>
      <c r="G630" s="4"/>
    </row>
    <row r="631" spans="1:7" ht="15" customHeight="1">
      <c r="A631" s="4"/>
      <c r="B631" s="31" t="s">
        <v>239</v>
      </c>
      <c r="C631" s="31" t="s">
        <v>239</v>
      </c>
      <c r="D631" s="15" t="s">
        <v>247</v>
      </c>
      <c r="E631" s="28" t="s">
        <v>681</v>
      </c>
      <c r="F631" s="19" t="s">
        <v>44</v>
      </c>
      <c r="G631" s="4"/>
    </row>
    <row r="632" spans="1:7" ht="15" customHeight="1">
      <c r="A632" s="4"/>
      <c r="B632" s="31" t="s">
        <v>240</v>
      </c>
      <c r="C632" s="31" t="s">
        <v>240</v>
      </c>
      <c r="D632" s="15" t="s">
        <v>247</v>
      </c>
      <c r="E632" s="28" t="s">
        <v>682</v>
      </c>
      <c r="F632" s="19" t="s">
        <v>131</v>
      </c>
      <c r="G632" s="4"/>
    </row>
    <row r="633" spans="1:7" ht="26.25">
      <c r="A633" s="4"/>
      <c r="B633" s="31" t="s">
        <v>314</v>
      </c>
      <c r="C633" s="39" t="s">
        <v>564</v>
      </c>
      <c r="D633" s="15" t="s">
        <v>247</v>
      </c>
      <c r="E633" s="28" t="s">
        <v>678</v>
      </c>
      <c r="G633" s="4"/>
    </row>
    <row r="634" spans="1:7" ht="26.25">
      <c r="A634" s="4"/>
      <c r="B634" s="31" t="s">
        <v>358</v>
      </c>
      <c r="C634" s="31" t="s">
        <v>358</v>
      </c>
      <c r="D634" s="15" t="s">
        <v>247</v>
      </c>
      <c r="E634" s="29" t="s">
        <v>680</v>
      </c>
      <c r="G634" s="4"/>
    </row>
    <row r="635" spans="1:7" ht="15" customHeight="1">
      <c r="A635" s="4"/>
      <c r="B635" s="31" t="s">
        <v>400</v>
      </c>
      <c r="C635" s="31"/>
      <c r="D635" s="15"/>
      <c r="E635" s="28" t="s">
        <v>665</v>
      </c>
      <c r="G635" s="4"/>
    </row>
    <row r="636" spans="1:7" ht="15" customHeight="1">
      <c r="A636" s="4"/>
      <c r="E636" s="29"/>
      <c r="G636" s="4"/>
    </row>
    <row r="637" spans="1:7" ht="15" customHeight="1">
      <c r="A637" s="4"/>
      <c r="B637" s="31" t="s">
        <v>63</v>
      </c>
      <c r="C637" s="39" t="s">
        <v>360</v>
      </c>
      <c r="D637" s="15" t="s">
        <v>247</v>
      </c>
      <c r="E637" s="28" t="s">
        <v>660</v>
      </c>
      <c r="F637" s="19" t="s">
        <v>44</v>
      </c>
      <c r="G637" s="4"/>
    </row>
    <row r="638" spans="1:8" ht="26.25">
      <c r="A638" s="4"/>
      <c r="B638" s="37" t="s">
        <v>601</v>
      </c>
      <c r="C638" s="37" t="s">
        <v>601</v>
      </c>
      <c r="D638" s="15" t="s">
        <v>247</v>
      </c>
      <c r="E638" s="29" t="s">
        <v>663</v>
      </c>
      <c r="F638" s="19" t="s">
        <v>44</v>
      </c>
      <c r="G638" s="4"/>
      <c r="H638" s="19" t="s">
        <v>631</v>
      </c>
    </row>
    <row r="639" spans="2:8" ht="15" customHeight="1">
      <c r="B639" s="37" t="s">
        <v>613</v>
      </c>
      <c r="C639" s="37" t="s">
        <v>613</v>
      </c>
      <c r="D639" s="15" t="s">
        <v>247</v>
      </c>
      <c r="E639" s="29" t="s">
        <v>664</v>
      </c>
      <c r="F639" s="19" t="s">
        <v>44</v>
      </c>
      <c r="H639" s="19" t="s">
        <v>631</v>
      </c>
    </row>
    <row r="640" spans="2:8" ht="15" customHeight="1">
      <c r="B640" s="37" t="s">
        <v>624</v>
      </c>
      <c r="C640" s="37" t="s">
        <v>624</v>
      </c>
      <c r="D640" s="15" t="s">
        <v>247</v>
      </c>
      <c r="E640" s="29" t="s">
        <v>662</v>
      </c>
      <c r="F640" s="19" t="s">
        <v>44</v>
      </c>
      <c r="H640" s="19" t="s">
        <v>631</v>
      </c>
    </row>
    <row r="641" spans="2:5" ht="15" customHeight="1">
      <c r="B641" s="32" t="s">
        <v>401</v>
      </c>
      <c r="C641" s="37"/>
      <c r="D641" s="15"/>
      <c r="E641" s="28" t="s">
        <v>665</v>
      </c>
    </row>
    <row r="642" spans="2:6" ht="15" customHeight="1">
      <c r="B642" s="31" t="s">
        <v>132</v>
      </c>
      <c r="C642" s="31" t="s">
        <v>132</v>
      </c>
      <c r="D642" s="15" t="s">
        <v>247</v>
      </c>
      <c r="E642" s="28" t="s">
        <v>681</v>
      </c>
      <c r="F642" s="19" t="s">
        <v>44</v>
      </c>
    </row>
    <row r="643" spans="2:6" ht="15" customHeight="1">
      <c r="B643" s="32" t="s">
        <v>133</v>
      </c>
      <c r="C643" s="32" t="s">
        <v>133</v>
      </c>
      <c r="D643" s="15" t="s">
        <v>247</v>
      </c>
      <c r="E643" s="28" t="s">
        <v>682</v>
      </c>
      <c r="F643" s="19" t="s">
        <v>131</v>
      </c>
    </row>
    <row r="644" spans="2:5" ht="26.25">
      <c r="B644" s="31" t="s">
        <v>315</v>
      </c>
      <c r="C644" s="39" t="s">
        <v>565</v>
      </c>
      <c r="D644" s="15" t="s">
        <v>247</v>
      </c>
      <c r="E644" s="28" t="s">
        <v>679</v>
      </c>
    </row>
    <row r="645" spans="2:5" ht="15" customHeight="1">
      <c r="B645" s="31" t="s">
        <v>402</v>
      </c>
      <c r="D645" s="17"/>
      <c r="E645" s="28" t="s">
        <v>665</v>
      </c>
    </row>
    <row r="646" spans="4:5" ht="15" customHeight="1">
      <c r="D646" s="17"/>
      <c r="E646" s="29"/>
    </row>
    <row r="647" spans="2:6" ht="15" customHeight="1">
      <c r="B647" s="31" t="s">
        <v>64</v>
      </c>
      <c r="C647" s="39" t="s">
        <v>360</v>
      </c>
      <c r="D647" s="15" t="s">
        <v>247</v>
      </c>
      <c r="E647" s="28" t="s">
        <v>659</v>
      </c>
      <c r="F647" s="19" t="s">
        <v>44</v>
      </c>
    </row>
    <row r="648" spans="2:5" ht="15" customHeight="1">
      <c r="B648" s="32" t="s">
        <v>403</v>
      </c>
      <c r="E648" s="28" t="s">
        <v>665</v>
      </c>
    </row>
    <row r="649" spans="2:6" ht="26.25">
      <c r="B649" s="31" t="s">
        <v>254</v>
      </c>
      <c r="C649" s="39" t="s">
        <v>566</v>
      </c>
      <c r="D649" s="15" t="s">
        <v>247</v>
      </c>
      <c r="E649" s="29" t="s">
        <v>658</v>
      </c>
      <c r="F649" s="19" t="s">
        <v>131</v>
      </c>
    </row>
    <row r="650" spans="2:5" ht="26.25">
      <c r="B650" s="31" t="s">
        <v>316</v>
      </c>
      <c r="C650" s="39" t="s">
        <v>564</v>
      </c>
      <c r="D650" s="15" t="s">
        <v>247</v>
      </c>
      <c r="E650" s="28" t="s">
        <v>678</v>
      </c>
    </row>
    <row r="651" spans="2:5" ht="15" customHeight="1">
      <c r="B651" s="31" t="s">
        <v>404</v>
      </c>
      <c r="D651" s="17"/>
      <c r="E651" s="28" t="s">
        <v>665</v>
      </c>
    </row>
    <row r="652" spans="4:5" ht="15" customHeight="1">
      <c r="D652" s="17"/>
      <c r="E652" s="29"/>
    </row>
    <row r="653" spans="2:6" ht="15" customHeight="1">
      <c r="B653" s="31" t="s">
        <v>65</v>
      </c>
      <c r="C653" s="39" t="s">
        <v>360</v>
      </c>
      <c r="D653" s="15" t="s">
        <v>247</v>
      </c>
      <c r="E653" s="28" t="s">
        <v>659</v>
      </c>
      <c r="F653" s="19" t="s">
        <v>44</v>
      </c>
    </row>
    <row r="654" spans="2:5" ht="15" customHeight="1">
      <c r="B654" s="32" t="s">
        <v>405</v>
      </c>
      <c r="E654" s="28" t="s">
        <v>665</v>
      </c>
    </row>
    <row r="655" spans="2:6" ht="26.25">
      <c r="B655" s="31" t="s">
        <v>263</v>
      </c>
      <c r="C655" s="39" t="s">
        <v>567</v>
      </c>
      <c r="D655" s="15" t="s">
        <v>247</v>
      </c>
      <c r="E655" s="29" t="s">
        <v>657</v>
      </c>
      <c r="F655" s="19" t="s">
        <v>44</v>
      </c>
    </row>
    <row r="656" spans="2:5" ht="26.25">
      <c r="B656" s="31" t="s">
        <v>317</v>
      </c>
      <c r="C656" s="39" t="s">
        <v>565</v>
      </c>
      <c r="D656" s="15" t="s">
        <v>247</v>
      </c>
      <c r="E656" s="28" t="s">
        <v>679</v>
      </c>
    </row>
    <row r="657" spans="2:6" ht="15" customHeight="1">
      <c r="B657" s="31" t="s">
        <v>134</v>
      </c>
      <c r="C657" s="31" t="s">
        <v>134</v>
      </c>
      <c r="D657" s="15" t="s">
        <v>247</v>
      </c>
      <c r="E657" s="28" t="s">
        <v>681</v>
      </c>
      <c r="F657" s="19" t="s">
        <v>44</v>
      </c>
    </row>
    <row r="658" spans="2:6" ht="15" customHeight="1">
      <c r="B658" s="31" t="s">
        <v>135</v>
      </c>
      <c r="C658" s="31" t="s">
        <v>135</v>
      </c>
      <c r="D658" s="15" t="s">
        <v>247</v>
      </c>
      <c r="E658" s="28" t="s">
        <v>682</v>
      </c>
      <c r="F658" s="19" t="s">
        <v>131</v>
      </c>
    </row>
    <row r="659" spans="2:5" ht="15" customHeight="1">
      <c r="B659" s="31" t="s">
        <v>406</v>
      </c>
      <c r="C659" s="31"/>
      <c r="D659" s="15"/>
      <c r="E659" s="28" t="s">
        <v>665</v>
      </c>
    </row>
    <row r="660" spans="2:5" ht="15" customHeight="1">
      <c r="B660" s="31"/>
      <c r="C660" s="31"/>
      <c r="D660" s="15"/>
      <c r="E660" s="29"/>
    </row>
    <row r="661" spans="1:8" ht="15.75">
      <c r="A661" s="25"/>
      <c r="B661" s="31"/>
      <c r="C661" s="32"/>
      <c r="D661" s="26"/>
      <c r="E661" s="29"/>
      <c r="F661" s="23"/>
      <c r="G661" s="18"/>
      <c r="H661" s="24"/>
    </row>
    <row r="662" spans="1:5" ht="15.75" customHeight="1">
      <c r="A662" s="27"/>
      <c r="B662" s="32"/>
      <c r="C662" s="31"/>
      <c r="D662" s="15"/>
      <c r="E662" s="29"/>
    </row>
    <row r="663" spans="2:6" ht="15" customHeight="1">
      <c r="B663" s="31" t="s">
        <v>66</v>
      </c>
      <c r="C663" s="39" t="s">
        <v>360</v>
      </c>
      <c r="D663" s="15" t="s">
        <v>247</v>
      </c>
      <c r="E663" s="28" t="s">
        <v>659</v>
      </c>
      <c r="F663" s="19" t="s">
        <v>44</v>
      </c>
    </row>
    <row r="664" spans="2:5" ht="15" customHeight="1">
      <c r="B664" s="32" t="s">
        <v>407</v>
      </c>
      <c r="E664" s="28" t="s">
        <v>665</v>
      </c>
    </row>
    <row r="665" spans="2:6" ht="15" customHeight="1">
      <c r="B665" s="31" t="s">
        <v>136</v>
      </c>
      <c r="C665" s="31" t="s">
        <v>136</v>
      </c>
      <c r="D665" s="15" t="s">
        <v>247</v>
      </c>
      <c r="E665" s="28" t="s">
        <v>681</v>
      </c>
      <c r="F665" s="19" t="s">
        <v>44</v>
      </c>
    </row>
    <row r="666" spans="2:6" ht="15" customHeight="1">
      <c r="B666" s="31" t="s">
        <v>137</v>
      </c>
      <c r="C666" s="31" t="s">
        <v>137</v>
      </c>
      <c r="D666" s="15" t="s">
        <v>247</v>
      </c>
      <c r="E666" s="28" t="s">
        <v>682</v>
      </c>
      <c r="F666" s="19" t="s">
        <v>131</v>
      </c>
    </row>
    <row r="667" spans="2:5" ht="26.25">
      <c r="B667" s="31" t="s">
        <v>318</v>
      </c>
      <c r="C667" s="39" t="s">
        <v>564</v>
      </c>
      <c r="D667" s="15" t="s">
        <v>247</v>
      </c>
      <c r="E667" s="28" t="s">
        <v>678</v>
      </c>
    </row>
    <row r="668" spans="2:5" ht="15" customHeight="1">
      <c r="B668" s="31" t="s">
        <v>408</v>
      </c>
      <c r="D668" s="17"/>
      <c r="E668" s="28" t="s">
        <v>665</v>
      </c>
    </row>
    <row r="669" spans="4:5" ht="15" customHeight="1">
      <c r="D669" s="17"/>
      <c r="E669" s="29"/>
    </row>
    <row r="670" spans="2:6" ht="15" customHeight="1">
      <c r="B670" s="31" t="s">
        <v>67</v>
      </c>
      <c r="C670" s="39" t="s">
        <v>360</v>
      </c>
      <c r="D670" s="15" t="s">
        <v>247</v>
      </c>
      <c r="E670" s="28" t="s">
        <v>659</v>
      </c>
      <c r="F670" s="19" t="s">
        <v>44</v>
      </c>
    </row>
    <row r="671" spans="2:5" ht="15" customHeight="1">
      <c r="B671" s="32" t="s">
        <v>409</v>
      </c>
      <c r="E671" s="28" t="s">
        <v>665</v>
      </c>
    </row>
    <row r="672" spans="2:6" ht="15" customHeight="1">
      <c r="B672" s="31" t="s">
        <v>138</v>
      </c>
      <c r="C672" s="31" t="s">
        <v>138</v>
      </c>
      <c r="D672" s="15" t="s">
        <v>247</v>
      </c>
      <c r="E672" s="28" t="s">
        <v>681</v>
      </c>
      <c r="F672" s="19" t="s">
        <v>44</v>
      </c>
    </row>
    <row r="673" spans="2:6" ht="15" customHeight="1">
      <c r="B673" s="31" t="s">
        <v>139</v>
      </c>
      <c r="C673" s="31" t="s">
        <v>139</v>
      </c>
      <c r="D673" s="15" t="s">
        <v>247</v>
      </c>
      <c r="E673" s="28" t="s">
        <v>682</v>
      </c>
      <c r="F673" s="19" t="s">
        <v>131</v>
      </c>
    </row>
    <row r="674" spans="2:5" ht="26.25">
      <c r="B674" s="31" t="s">
        <v>319</v>
      </c>
      <c r="C674" s="39" t="s">
        <v>565</v>
      </c>
      <c r="D674" s="15" t="s">
        <v>247</v>
      </c>
      <c r="E674" s="28" t="s">
        <v>679</v>
      </c>
    </row>
    <row r="675" spans="2:5" ht="15" customHeight="1">
      <c r="B675" s="31" t="s">
        <v>410</v>
      </c>
      <c r="C675" s="38"/>
      <c r="D675" s="17"/>
      <c r="E675" s="28" t="s">
        <v>665</v>
      </c>
    </row>
    <row r="676" spans="2:5" ht="15" customHeight="1">
      <c r="B676" s="38"/>
      <c r="C676" s="38"/>
      <c r="D676" s="17"/>
      <c r="E676" s="29"/>
    </row>
    <row r="677" spans="2:6" ht="15" customHeight="1">
      <c r="B677" s="31" t="s">
        <v>68</v>
      </c>
      <c r="C677" s="39" t="s">
        <v>360</v>
      </c>
      <c r="D677" s="15" t="s">
        <v>247</v>
      </c>
      <c r="E677" s="28" t="s">
        <v>659</v>
      </c>
      <c r="F677" s="19" t="s">
        <v>44</v>
      </c>
    </row>
    <row r="678" spans="2:5" ht="15" customHeight="1">
      <c r="B678" s="32" t="s">
        <v>411</v>
      </c>
      <c r="E678" s="28" t="s">
        <v>665</v>
      </c>
    </row>
    <row r="679" spans="2:6" ht="15" customHeight="1">
      <c r="B679" s="31" t="s">
        <v>140</v>
      </c>
      <c r="C679" s="31" t="s">
        <v>140</v>
      </c>
      <c r="D679" s="15" t="s">
        <v>247</v>
      </c>
      <c r="E679" s="28" t="s">
        <v>681</v>
      </c>
      <c r="F679" s="19" t="s">
        <v>44</v>
      </c>
    </row>
    <row r="680" spans="2:6" ht="15" customHeight="1">
      <c r="B680" s="31" t="s">
        <v>141</v>
      </c>
      <c r="C680" s="31" t="s">
        <v>141</v>
      </c>
      <c r="D680" s="15" t="s">
        <v>247</v>
      </c>
      <c r="E680" s="28" t="s">
        <v>682</v>
      </c>
      <c r="F680" s="19" t="s">
        <v>131</v>
      </c>
    </row>
    <row r="681" spans="2:5" ht="26.25">
      <c r="B681" s="31" t="s">
        <v>320</v>
      </c>
      <c r="C681" s="39" t="s">
        <v>564</v>
      </c>
      <c r="D681" s="15" t="s">
        <v>247</v>
      </c>
      <c r="E681" s="28" t="s">
        <v>678</v>
      </c>
    </row>
    <row r="682" spans="2:5" ht="15" customHeight="1">
      <c r="B682" s="31" t="s">
        <v>412</v>
      </c>
      <c r="C682" s="31"/>
      <c r="D682" s="15"/>
      <c r="E682" s="28" t="s">
        <v>665</v>
      </c>
    </row>
    <row r="683" spans="2:5" ht="15" customHeight="1">
      <c r="B683" s="31"/>
      <c r="C683" s="31"/>
      <c r="D683" s="15"/>
      <c r="E683" s="29"/>
    </row>
    <row r="684" spans="2:6" ht="15" customHeight="1">
      <c r="B684" s="31" t="s">
        <v>69</v>
      </c>
      <c r="C684" s="39" t="s">
        <v>360</v>
      </c>
      <c r="D684" s="15" t="s">
        <v>247</v>
      </c>
      <c r="E684" s="28" t="s">
        <v>659</v>
      </c>
      <c r="F684" s="19" t="s">
        <v>44</v>
      </c>
    </row>
    <row r="685" spans="2:5" ht="15" customHeight="1">
      <c r="B685" s="32" t="s">
        <v>413</v>
      </c>
      <c r="E685" s="28" t="s">
        <v>665</v>
      </c>
    </row>
    <row r="686" spans="2:6" ht="26.25">
      <c r="B686" s="31" t="s">
        <v>264</v>
      </c>
      <c r="C686" s="39" t="s">
        <v>567</v>
      </c>
      <c r="D686" s="15" t="s">
        <v>247</v>
      </c>
      <c r="E686" s="29" t="s">
        <v>657</v>
      </c>
      <c r="F686" s="19" t="s">
        <v>44</v>
      </c>
    </row>
    <row r="687" spans="2:5" ht="26.25">
      <c r="B687" s="31" t="s">
        <v>265</v>
      </c>
      <c r="C687" s="39" t="s">
        <v>565</v>
      </c>
      <c r="D687" s="15" t="s">
        <v>247</v>
      </c>
      <c r="E687" s="28" t="s">
        <v>679</v>
      </c>
    </row>
    <row r="688" spans="2:6" ht="15" customHeight="1">
      <c r="B688" s="31" t="s">
        <v>142</v>
      </c>
      <c r="C688" s="31" t="s">
        <v>142</v>
      </c>
      <c r="D688" s="15" t="s">
        <v>247</v>
      </c>
      <c r="E688" s="28" t="s">
        <v>681</v>
      </c>
      <c r="F688" s="19" t="s">
        <v>44</v>
      </c>
    </row>
    <row r="689" spans="2:6" ht="15" customHeight="1">
      <c r="B689" s="31" t="s">
        <v>143</v>
      </c>
      <c r="C689" s="31" t="s">
        <v>143</v>
      </c>
      <c r="D689" s="15" t="s">
        <v>247</v>
      </c>
      <c r="E689" s="28" t="s">
        <v>682</v>
      </c>
      <c r="F689" s="19" t="s">
        <v>131</v>
      </c>
    </row>
    <row r="690" spans="2:5" ht="15" customHeight="1">
      <c r="B690" s="31" t="s">
        <v>414</v>
      </c>
      <c r="C690" s="38"/>
      <c r="D690" s="17"/>
      <c r="E690" s="28" t="s">
        <v>665</v>
      </c>
    </row>
    <row r="691" spans="2:5" ht="15" customHeight="1">
      <c r="B691" s="38"/>
      <c r="C691" s="38"/>
      <c r="D691" s="17"/>
      <c r="E691" s="29"/>
    </row>
    <row r="692" spans="2:6" ht="15" customHeight="1">
      <c r="B692" s="31" t="s">
        <v>70</v>
      </c>
      <c r="C692" s="39" t="s">
        <v>360</v>
      </c>
      <c r="D692" s="15" t="s">
        <v>247</v>
      </c>
      <c r="E692" s="28" t="s">
        <v>659</v>
      </c>
      <c r="F692" s="19" t="s">
        <v>44</v>
      </c>
    </row>
    <row r="693" spans="2:5" ht="15" customHeight="1">
      <c r="B693" s="32" t="s">
        <v>415</v>
      </c>
      <c r="E693" s="28" t="s">
        <v>665</v>
      </c>
    </row>
    <row r="694" spans="2:6" ht="26.25">
      <c r="B694" s="31" t="s">
        <v>255</v>
      </c>
      <c r="C694" s="39" t="s">
        <v>566</v>
      </c>
      <c r="D694" s="15" t="s">
        <v>247</v>
      </c>
      <c r="E694" s="29" t="s">
        <v>658</v>
      </c>
      <c r="F694" s="19" t="s">
        <v>131</v>
      </c>
    </row>
    <row r="695" spans="2:5" ht="26.25">
      <c r="B695" s="31" t="s">
        <v>266</v>
      </c>
      <c r="C695" s="39" t="s">
        <v>564</v>
      </c>
      <c r="D695" s="15" t="s">
        <v>247</v>
      </c>
      <c r="E695" s="28" t="s">
        <v>678</v>
      </c>
    </row>
    <row r="696" spans="2:5" ht="15" customHeight="1">
      <c r="B696" s="31" t="s">
        <v>416</v>
      </c>
      <c r="C696" s="38"/>
      <c r="D696" s="17"/>
      <c r="E696" s="28" t="s">
        <v>665</v>
      </c>
    </row>
    <row r="697" spans="2:5" ht="15" customHeight="1">
      <c r="B697" s="38"/>
      <c r="C697" s="38"/>
      <c r="D697" s="17"/>
      <c r="E697" s="21"/>
    </row>
    <row r="698" spans="2:6" ht="15" customHeight="1">
      <c r="B698" s="31" t="s">
        <v>71</v>
      </c>
      <c r="C698" s="39" t="s">
        <v>360</v>
      </c>
      <c r="D698" s="15" t="s">
        <v>247</v>
      </c>
      <c r="E698" s="28" t="s">
        <v>659</v>
      </c>
      <c r="F698" s="19" t="s">
        <v>44</v>
      </c>
    </row>
    <row r="699" spans="2:5" ht="15" customHeight="1">
      <c r="B699" s="32" t="s">
        <v>417</v>
      </c>
      <c r="E699" s="28" t="s">
        <v>665</v>
      </c>
    </row>
    <row r="700" spans="2:6" ht="15" customHeight="1">
      <c r="B700" s="31" t="s">
        <v>144</v>
      </c>
      <c r="C700" s="31" t="s">
        <v>144</v>
      </c>
      <c r="D700" s="15" t="s">
        <v>247</v>
      </c>
      <c r="E700" s="28" t="s">
        <v>681</v>
      </c>
      <c r="F700" s="19" t="s">
        <v>44</v>
      </c>
    </row>
    <row r="701" spans="2:6" ht="15" customHeight="1">
      <c r="B701" s="31" t="s">
        <v>145</v>
      </c>
      <c r="C701" s="31" t="s">
        <v>145</v>
      </c>
      <c r="D701" s="15" t="s">
        <v>247</v>
      </c>
      <c r="E701" s="28" t="s">
        <v>682</v>
      </c>
      <c r="F701" s="19" t="s">
        <v>131</v>
      </c>
    </row>
    <row r="702" spans="2:5" ht="26.25">
      <c r="B702" s="31" t="s">
        <v>267</v>
      </c>
      <c r="C702" s="39" t="s">
        <v>565</v>
      </c>
      <c r="D702" s="15" t="s">
        <v>247</v>
      </c>
      <c r="E702" s="28" t="s">
        <v>679</v>
      </c>
    </row>
    <row r="703" spans="2:5" ht="15" customHeight="1">
      <c r="B703" s="31" t="s">
        <v>418</v>
      </c>
      <c r="E703" s="28" t="s">
        <v>665</v>
      </c>
    </row>
    <row r="704" ht="15" customHeight="1"/>
    <row r="705" spans="2:8" ht="26.25">
      <c r="B705" s="37" t="s">
        <v>602</v>
      </c>
      <c r="C705" s="37" t="s">
        <v>602</v>
      </c>
      <c r="D705" s="15" t="s">
        <v>247</v>
      </c>
      <c r="E705" s="29" t="s">
        <v>663</v>
      </c>
      <c r="F705" s="19" t="s">
        <v>44</v>
      </c>
      <c r="H705" s="19" t="s">
        <v>631</v>
      </c>
    </row>
    <row r="706" spans="2:8" ht="15.75" customHeight="1">
      <c r="B706" s="37" t="s">
        <v>614</v>
      </c>
      <c r="C706" s="37" t="s">
        <v>614</v>
      </c>
      <c r="D706" s="15" t="s">
        <v>247</v>
      </c>
      <c r="E706" s="29" t="s">
        <v>664</v>
      </c>
      <c r="F706" s="19" t="s">
        <v>44</v>
      </c>
      <c r="H706" s="19" t="s">
        <v>631</v>
      </c>
    </row>
    <row r="707" spans="2:8" ht="15.75" customHeight="1">
      <c r="B707" s="37" t="s">
        <v>625</v>
      </c>
      <c r="C707" s="37" t="s">
        <v>625</v>
      </c>
      <c r="D707" s="15" t="s">
        <v>247</v>
      </c>
      <c r="E707" s="29" t="s">
        <v>662</v>
      </c>
      <c r="F707" s="19" t="s">
        <v>44</v>
      </c>
      <c r="H707" s="19" t="s">
        <v>631</v>
      </c>
    </row>
    <row r="708" spans="2:6" ht="15.75" customHeight="1">
      <c r="B708" s="31" t="s">
        <v>146</v>
      </c>
      <c r="C708" s="39" t="s">
        <v>360</v>
      </c>
      <c r="D708" s="15" t="s">
        <v>247</v>
      </c>
      <c r="E708" s="28" t="s">
        <v>660</v>
      </c>
      <c r="F708" s="19" t="s">
        <v>44</v>
      </c>
    </row>
    <row r="709" spans="2:5" ht="15.75" customHeight="1">
      <c r="B709" s="32" t="s">
        <v>419</v>
      </c>
      <c r="E709" s="28" t="s">
        <v>665</v>
      </c>
    </row>
    <row r="710" spans="2:5" ht="26.25">
      <c r="B710" s="31" t="s">
        <v>359</v>
      </c>
      <c r="C710" s="31" t="s">
        <v>359</v>
      </c>
      <c r="D710" s="15" t="s">
        <v>247</v>
      </c>
      <c r="E710" s="29" t="s">
        <v>680</v>
      </c>
    </row>
    <row r="711" spans="2:5" ht="26.25">
      <c r="B711" s="31" t="s">
        <v>268</v>
      </c>
      <c r="C711" s="39" t="s">
        <v>564</v>
      </c>
      <c r="D711" s="15" t="s">
        <v>247</v>
      </c>
      <c r="E711" s="28" t="s">
        <v>678</v>
      </c>
    </row>
    <row r="712" spans="2:6" ht="15.75" customHeight="1">
      <c r="B712" s="31" t="s">
        <v>147</v>
      </c>
      <c r="C712" s="31" t="s">
        <v>147</v>
      </c>
      <c r="D712" s="15" t="s">
        <v>247</v>
      </c>
      <c r="E712" s="28" t="s">
        <v>681</v>
      </c>
      <c r="F712" s="19" t="s">
        <v>44</v>
      </c>
    </row>
    <row r="713" spans="2:6" ht="15.75" customHeight="1">
      <c r="B713" s="31" t="s">
        <v>148</v>
      </c>
      <c r="C713" s="31" t="s">
        <v>148</v>
      </c>
      <c r="D713" s="15" t="s">
        <v>247</v>
      </c>
      <c r="E713" s="28" t="s">
        <v>682</v>
      </c>
      <c r="F713" s="19" t="s">
        <v>131</v>
      </c>
    </row>
    <row r="714" spans="2:5" ht="15.75" customHeight="1">
      <c r="B714" s="31" t="s">
        <v>420</v>
      </c>
      <c r="C714" s="31"/>
      <c r="D714" s="15"/>
      <c r="E714" s="28" t="s">
        <v>665</v>
      </c>
    </row>
  </sheetData>
  <sheetProtection/>
  <autoFilter ref="A1:H714"/>
  <dataValidations count="1">
    <dataValidation errorStyle="information" type="list" allowBlank="1" showDropDown="1" showInputMessage="1" sqref="A600 A1 A242 A301 A356 A415 A470 A545 A661">
      <formula1>$A$1:$A$477</formula1>
    </dataValidation>
  </dataValidation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1"/>
  <headerFooter alignWithMargins="0">
    <oddHeader>&amp;L&amp;P von &amp;N&amp;C&amp;"Arial,Fett"&amp;16SIS300 Nomenklaturliste&amp;R15.01.2013</oddHeader>
    <oddFooter>&amp;CSIS300-Nomenklaturliste_1.6</oddFooter>
  </headerFooter>
  <rowBreaks count="13" manualBreakCount="13">
    <brk id="61" max="7" man="1"/>
    <brk id="121" max="7" man="1"/>
    <brk id="179" max="7" man="1"/>
    <brk id="230" max="255" man="1"/>
    <brk id="242" max="7" man="1"/>
    <brk id="302" max="7" man="1"/>
    <brk id="356" max="7" man="1"/>
    <brk id="416" max="7" man="1"/>
    <brk id="470" max="7" man="1"/>
    <brk id="533" max="7" man="1"/>
    <brk id="546" max="7" man="1"/>
    <brk id="600" max="7" man="1"/>
    <brk id="66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GSI Darmstadt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 von FAIr Synchrotrons</dc:creator>
  <cp:keywords/>
  <dc:description/>
  <cp:lastModifiedBy>Kuehn, Maria</cp:lastModifiedBy>
  <cp:lastPrinted>2011-07-02T11:50:56Z</cp:lastPrinted>
  <dcterms:created xsi:type="dcterms:W3CDTF">2009-07-14T11:52:28Z</dcterms:created>
  <dcterms:modified xsi:type="dcterms:W3CDTF">2013-01-29T11:51:30Z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-1330968160</vt:i4>
  </property>
  <property fmtid="{D5CDD505-2E9C-101B-9397-08002B2CF9AE}" pid="3" name="_EmailSubject">
    <vt:lpwstr>Liste mit SIS300 Namen</vt:lpwstr>
  </property>
  <property fmtid="{D5CDD505-2E9C-101B-9397-08002B2CF9AE}" pid="4" name="_AuthorEmail">
    <vt:lpwstr>J.Stadlmann@gsi.de</vt:lpwstr>
  </property>
  <property fmtid="{D5CDD505-2E9C-101B-9397-08002B2CF9AE}" pid="5" name="_AuthorEmailDisplayName">
    <vt:lpwstr>Stadlmann, Jens Dr.</vt:lpwstr>
  </property>
  <property fmtid="{D5CDD505-2E9C-101B-9397-08002B2CF9AE}" pid="6" name="_PreviousAdHocReviewCycleID">
    <vt:i4>1069500482</vt:i4>
  </property>
  <property fmtid="{D5CDD505-2E9C-101B-9397-08002B2CF9AE}" pid="7" name="_ReviewingToolsShownOnce">
    <vt:lpwstr/>
  </property>
</Properties>
</file>